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kzonobel-my.sharepoint.com/personal/daniela_alzate_akzonobel_com/Documents/Documentos/2024/Negocios/Decorativo/Semana Santa/"/>
    </mc:Choice>
  </mc:AlternateContent>
  <xr:revisionPtr revIDLastSave="24" documentId="8_{C8C5EE68-BD3C-4A17-BFFF-716CDF83970B}" xr6:coauthVersionLast="47" xr6:coauthVersionMax="47" xr10:uidLastSave="{C5FB729B-7583-4CBC-AF2E-293A8A30EEF5}"/>
  <bookViews>
    <workbookView xWindow="-110" yWindow="-110" windowWidth="19420" windowHeight="10300" activeTab="1" xr2:uid="{1F48F0EA-C89A-4463-A229-944F109D1FB9}"/>
  </bookViews>
  <sheets>
    <sheet name="TYC" sheetId="2" r:id="rId1"/>
    <sheet name="SKU" sheetId="3" r:id="rId2"/>
  </sheets>
  <definedNames>
    <definedName name="_xlnm._FilterDatabase" localSheetId="1" hidden="1">SKU!$A$1:$D$495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<sst xmlns="http://schemas.openxmlformats.org/spreadsheetml/2006/main" count="1009" uniqueCount="526">
  <si>
    <t>Descuento</t>
  </si>
  <si>
    <t>Actividad</t>
  </si>
  <si>
    <t>Obtén un descuento en</t>
  </si>
  <si>
    <t>Términos y condiciones</t>
  </si>
  <si>
    <t>*Podrán participarte todas aquellas personas naturales identificadas con cédula de ciudadanía. No aplica para ventas al canal detallista, en caso tal de tener facturación con Ni en el portafolio diferente de autos o mantenimiento Pintuco® no reconocerá el descuento.</t>
  </si>
  <si>
    <t>*Máximo de compra 1.500.000 (un millón quinientos)</t>
  </si>
  <si>
    <t>*El descuento NO será canjeable en ninguna circunstancia por dinero en efectivo u otro artículos a los establecidos en este documento.</t>
  </si>
  <si>
    <t>*El descuento no es acumulable con otras promociones o descuentos.</t>
  </si>
  <si>
    <t>*Aplica para todas las Tiendas Pintuco® conectas por POS o que trasmiten a través de data Exchange</t>
  </si>
  <si>
    <t xml:space="preserve">*Aplica para compra en tiendas Físicas y ecommerce Pintuco® </t>
  </si>
  <si>
    <t>*Esta actividad se debe reconocer vía nota crédito por diferencia de precios.</t>
  </si>
  <si>
    <t>Descuento VKP</t>
  </si>
  <si>
    <t>*El descuento del 30% será asumido de las siguiente manera: 25% Pintuco y 5% franquiciado</t>
  </si>
  <si>
    <t>*Para las Tiendas que trasmiten por Data Exchange deben llamar la actividad "Descuento VKP".</t>
  </si>
  <si>
    <t>CODIGO</t>
  </si>
  <si>
    <t>DESCRIPCION</t>
  </si>
  <si>
    <t>MARQUILLA</t>
  </si>
  <si>
    <t>KORAZA 5 BOSQUE DE INVIERNO NE278-T CANECA 5 GL</t>
  </si>
  <si>
    <t>KORAZA</t>
  </si>
  <si>
    <t>KORAZA 5 FLOR DEL AMOR AZ145-A CANECA 5 GL</t>
  </si>
  <si>
    <t>KORAZA 5 ROJO D1 1 GL</t>
  </si>
  <si>
    <t>KORAZA 5 ROJO D1 5 GL</t>
  </si>
  <si>
    <t>KORAZA ALMENDRA 2678 1 GL</t>
  </si>
  <si>
    <t>KORAZA ALMENDRA 2678 CANECA 5 GL</t>
  </si>
  <si>
    <t>KORAZA AMARILLO TOSTADO 2681 1 GL</t>
  </si>
  <si>
    <t>KORAZA AMAZONAS 2667 1 GL</t>
  </si>
  <si>
    <t>KORAZA AMAZONAS 2667 CANECA 5 GL</t>
  </si>
  <si>
    <t>KORAZA AZUL NOCTURNO 2680 1 GL</t>
  </si>
  <si>
    <t>KORAZA AZUL NOCTURNO 2680 5 GL</t>
  </si>
  <si>
    <t>KORAZA BAJO CERO 2686 1 GL</t>
  </si>
  <si>
    <t>KORAZA BALSO 2698 1 GL</t>
  </si>
  <si>
    <t>KORAZA BASE ACCENT 1/4 GL</t>
  </si>
  <si>
    <t>KORAZA BASE ACCENT 127477 CANECA 5 GL</t>
  </si>
  <si>
    <t>KORAZA BASE ACCENT 27477 BALDE 2.5 GL</t>
  </si>
  <si>
    <t>KORAZA BASE ACCENT CREMA 127477 GALON</t>
  </si>
  <si>
    <t>KORAZA BASE DEEP 1/4 GL</t>
  </si>
  <si>
    <t>KORAZA BASE DEEP 27476 BALDE 2.5 GL</t>
  </si>
  <si>
    <t>KORAZA BASE DEEP BLANCO 127476 CANECA 5 GL</t>
  </si>
  <si>
    <t>KORAZA BASE DEEP BLANCO 127476 GALON</t>
  </si>
  <si>
    <t>KORAZA BASE PASTEL 1/4 GL</t>
  </si>
  <si>
    <t>KORAZA BASE PASTEL 27474 BALDE 2.5 GL</t>
  </si>
  <si>
    <t>KORAZA BASE PASTEL BLANCO 127474 CANECA 5 GL</t>
  </si>
  <si>
    <t>KORAZA BASE PASTEL BLANCO 127474 GALON</t>
  </si>
  <si>
    <t>KORAZA BASE TINT 1/4 GL</t>
  </si>
  <si>
    <t>KORAZA BASE TINT 27475 BALDE 2.5 GL</t>
  </si>
  <si>
    <t>KORAZA BASE TINT BLANCO 127475 CANECA 5 GL</t>
  </si>
  <si>
    <t>KORAZA BASE TINT BLANCO 127475 GALON</t>
  </si>
  <si>
    <t>KORAZA BLANCO 2650 1 GL</t>
  </si>
  <si>
    <t>KORAZA BLANCO 2650 1/4 GL</t>
  </si>
  <si>
    <t>KORAZA BLANCO 2650 BALDE 2.5 GL</t>
  </si>
  <si>
    <t>KORAZA BLANCO 2650 CANECA 5 GL</t>
  </si>
  <si>
    <t>KORAZA BLANCO HIELO 2682 1 GL</t>
  </si>
  <si>
    <t>KORAZA BLANCO HIELO 2682 CANECA 5 GL</t>
  </si>
  <si>
    <t>KORAZA BLANCO PURO 2671 CANECA 5 GL</t>
  </si>
  <si>
    <t>KORAZA BLANCO PURO 2671 GALON</t>
  </si>
  <si>
    <t>KORAZA BRISA DEL SUR 2687 1 GL</t>
  </si>
  <si>
    <t>KORAZA CACTUS 2699 1 GL</t>
  </si>
  <si>
    <t>KORAZA CEIBA CLARO 2679 1 GL</t>
  </si>
  <si>
    <t>KORAZA CIPRES 2677 1 GL</t>
  </si>
  <si>
    <t>KORAZA CORDILLERA 2664 1 GL</t>
  </si>
  <si>
    <t>KORAZA DESIERTO 2659 1 GL</t>
  </si>
  <si>
    <t>KORAZA DESIERTO 2659 CANECA 5 GL</t>
  </si>
  <si>
    <t>KORAZA GRIS BASALTO 2675 1 GL</t>
  </si>
  <si>
    <t>KORAZA GRIS BASALTO 2675 1/4 GL</t>
  </si>
  <si>
    <t>KORAZA GRIS BASALTO 2675 CANECA 5 GL</t>
  </si>
  <si>
    <t>KORAZA GRIS CLARO PRIMAX 1 GL</t>
  </si>
  <si>
    <t>KORAZA GRIS OSCURO PRIMAX 1 GL</t>
  </si>
  <si>
    <t>KORAZA LADRILLO 2674 1/4 GL</t>
  </si>
  <si>
    <t>KORAZA LADRILLO MATE LADRILLO 2804 1 GL</t>
  </si>
  <si>
    <t>KORAZA LADRILLO MATE LADRILLO 2804 CANECA 5 GL</t>
  </si>
  <si>
    <t>KORAZA MANI 2676 1 GL</t>
  </si>
  <si>
    <t>KORAZA MAR PROFUNDO 2689 1 GL</t>
  </si>
  <si>
    <t>KORAZA MARFIL 2658 1 GL</t>
  </si>
  <si>
    <t>KORAZA MARFIL 2658 CANECA 5 GL</t>
  </si>
  <si>
    <t>KORAZA MOSTAZA 2673 1 GL</t>
  </si>
  <si>
    <t>KORAZA NEGRO 20380 CANECA 5 GL</t>
  </si>
  <si>
    <t>KORAZA NIEBLA 2663 1 GL</t>
  </si>
  <si>
    <t>KORAZA NOGAL 2651 1 GL</t>
  </si>
  <si>
    <t>KORAZA OCEANO 2665 1 GL</t>
  </si>
  <si>
    <t>KORAZA ORO MATE 2670 1 GL</t>
  </si>
  <si>
    <t>KORAZA ORO MATE 2670 CANECA 5 GL</t>
  </si>
  <si>
    <t>KORAZA POLEN (2661) 2661 1 GL</t>
  </si>
  <si>
    <t>KORAZA ROJO 2660 1 GL</t>
  </si>
  <si>
    <t>KORAZA ROJO 2660 CANECA 5 GL</t>
  </si>
  <si>
    <t>KORAZA ROJO COLONIAL 2668 1 GL</t>
  </si>
  <si>
    <t>KORAZA ROJO COLONIAL 2668 CANECA 5 GL</t>
  </si>
  <si>
    <t>KORAZA SEPIA 2662 1 GL</t>
  </si>
  <si>
    <t>KORAZA TIERRA ADENTRO 2696 1 GL</t>
  </si>
  <si>
    <t>KORAZA VERDE ESPIGA 2688 1 GL</t>
  </si>
  <si>
    <t>KORAZA PROTECCION 3EN1 BLANCO 1 GL</t>
  </si>
  <si>
    <t>KORAZA PROTECCION 3EN1</t>
  </si>
  <si>
    <t>KORAZA PROTECCION 3EN1 BLANCO CANECA 5 GL</t>
  </si>
  <si>
    <t>ESMALTE PINTULUX TEU AMARILLO 18 1 GL</t>
  </si>
  <si>
    <t>PINTULUX 3 EN 1</t>
  </si>
  <si>
    <t>ESMALTE PINTULUX TEU AMARILLO 18 1/4 GL</t>
  </si>
  <si>
    <t>ESMALTE PINTULUX TEU AZUL ESPANOL 40 1 GL</t>
  </si>
  <si>
    <t>ESMALTE PINTULUX TEU AZUL ESPANOL 40 1/4 GL</t>
  </si>
  <si>
    <t>ESMALTE PINTULUX TEU BASE ACCENT 1/4 GL</t>
  </si>
  <si>
    <t>ESMALTE PINTULUX TEU BASE ACCENT GALON</t>
  </si>
  <si>
    <t>ESMALTE PINTULUX TEU BASE DEEP 1/4 GL</t>
  </si>
  <si>
    <t>ESMALTE PINTULUX TEU BASE DEEP GALON</t>
  </si>
  <si>
    <t>ESMALTE PINTULUX TEU BASE PASTEL 1/4 GL</t>
  </si>
  <si>
    <t>ESMALTE PINTULUX TEU BASE PASTEL GALON</t>
  </si>
  <si>
    <t>ESMALTE PINTULUX TEU BASE TINT 1/4 GL</t>
  </si>
  <si>
    <t>ESMALTE PINTULUX TEU BASE TINT GALON</t>
  </si>
  <si>
    <t>ESMALTE PINTULUX TEU BLANCO 11 1 GL</t>
  </si>
  <si>
    <t>ESMALTE PINTULUX TEU BLANCO 11 1/4 GL</t>
  </si>
  <si>
    <t>ESMALTE PINTULUX TEU BLANCO MATE 10 1 GL</t>
  </si>
  <si>
    <t>ESMALTE PINTULUX TEU BLANCO MATE 10 1/4 GL</t>
  </si>
  <si>
    <t>ESMALTE PINTULUX TEU CAOBA 76 1 GL</t>
  </si>
  <si>
    <t>ESMALTE PINTULUX TEU CAOBA 76 1/4 GL</t>
  </si>
  <si>
    <t>ESMALTE PINTULUX TEU GRIS PLATA 84 1 GL</t>
  </si>
  <si>
    <t>ESMALTE PINTULUX TEU GRIS PLATA 84 1/4 GL</t>
  </si>
  <si>
    <t>ESMALTE PINTULUX TEU NARANJA 20 1 GL</t>
  </si>
  <si>
    <t>ESMALTE PINTULUX TEU NARANJA 20 1/4 GL</t>
  </si>
  <si>
    <t>ESMALTE PINTULUX TEU NEGRO 95 1 GL</t>
  </si>
  <si>
    <t>ESMALTE PINTULUX TEU NEGRO 95 1/4 GL</t>
  </si>
  <si>
    <t>ESMALTE PINTULUX TEU NEGRO MATE 89 1 GL</t>
  </si>
  <si>
    <t>ESMALTE PINTULUX TEU NEGRO MATE 89 1/4 GL</t>
  </si>
  <si>
    <t>ESMALTE PINTULUX TEU ROJO BERMELLON 26 1 GL</t>
  </si>
  <si>
    <t>ESMALTE PINTULUX TEU ROJO BERMELLON 26 1/4 GL</t>
  </si>
  <si>
    <t>ESMALTE PINTULUX TEU VERDE BRONCE 80 1 GL</t>
  </si>
  <si>
    <t>ESMALTE PINTULUX TEU VERDE BRONCE 80 1/4 GL</t>
  </si>
  <si>
    <t>ESMALTE PINTULUX TEU VERDE ESMERALDA 53 1 GL</t>
  </si>
  <si>
    <t>ESMALTE PINTULUX TEU VERDE ESMERALDA 53 1/4 GL</t>
  </si>
  <si>
    <t>ESMALTE ACUALUX BASE ACCENT CREMA 27777 1 GL</t>
  </si>
  <si>
    <t>PINTULUX ACUALUX ECO</t>
  </si>
  <si>
    <t>ESMALTE ACUALUX BASE ACCENT CREMA 27777 1/4 GL</t>
  </si>
  <si>
    <t>ESMALTE ACUALUX BASE DEEP BLANCO 27776 1 GL</t>
  </si>
  <si>
    <t>ESMALTE ACUALUX BASE PASTEL BLANCO 27774 1 GL</t>
  </si>
  <si>
    <t>ESMALTE ACUALUX BLANCO 1111 1 GL</t>
  </si>
  <si>
    <t>ESMALTE ACUALUX BLANCO 1111 1/4 GL</t>
  </si>
  <si>
    <t>PINTULUX ECO ANTICORROSIVO BASE AGUA GRIS 1 GL</t>
  </si>
  <si>
    <t>PINTULUX ANTICORROSIVO ECO</t>
  </si>
  <si>
    <t>PINTULUX ECO ANTICORROSIVO BASE AGUA GRIS 1/4 GL</t>
  </si>
  <si>
    <t>ESMALTE PINTULUX MP ALUMINIO 86 1 GL</t>
  </si>
  <si>
    <t>PINTULUX MAXIMA PROTECCION</t>
  </si>
  <si>
    <t>ESMALTE PINTULUX MP ALUMINIO 86 1/4 GL</t>
  </si>
  <si>
    <t>ESMALTE PINTULUX MP ALUMINIO 86 1/8 GL</t>
  </si>
  <si>
    <t>ESMALTE PINTULUX MP AMARILLO 18 1 GL</t>
  </si>
  <si>
    <t>ESMALTE PINTULUX MP AMARILLO 18 1/4 GL</t>
  </si>
  <si>
    <t>ESMALTE PINTULUX MP AMARILLO PINTUCO 18-0108 473 CC</t>
  </si>
  <si>
    <t>ESMALTE PINTULUX MP ANOLOC CHAMPAGNE 12164 - 82 1 GL</t>
  </si>
  <si>
    <t>ESMALTE PINTULUX MP ANOLOC CHAMPAGNE 12164 - 82 1/4 GL</t>
  </si>
  <si>
    <t>ESMALTE PINTULUX MP ANOLOC PLATEADO 81 1 GL</t>
  </si>
  <si>
    <t>ESMALTE PINTULUX MP ANOLOC PLATEADO 81 1/4 GL</t>
  </si>
  <si>
    <t>ESMALTE PINTULUX MP ANOLOC VERDE BRONCE 80 1 GL</t>
  </si>
  <si>
    <t>ESMALTE PINTULUX MP ANOLOC VERDE BRONCE 80 1/4 GL</t>
  </si>
  <si>
    <t>ESMALTE PINTULUX MP ANOLOC VERDE PINTUCO 80-0108 473 CC</t>
  </si>
  <si>
    <t>ESMALTE PINTULUX MP AZUL CLARO 35 1 GL</t>
  </si>
  <si>
    <t>ESMALTE PINTULUX MP AZUL MAR 92 1 GL.</t>
  </si>
  <si>
    <t>ESMALTE PINTULUX MP AZUL MAR 92 1/4 GL</t>
  </si>
  <si>
    <t>ESMALTE PINTULUX MP AZUL MAR 92 1/8 GL</t>
  </si>
  <si>
    <t>ESMALTE PINTULUX MP AZUL MEDIANO 38 1 GL</t>
  </si>
  <si>
    <t>ESMALTE PINTULUX MP AZUL OSCURO 41 1 GL</t>
  </si>
  <si>
    <t>ESMALTE PINTULUX MP AZUL OSCURO 41 1/4 GL</t>
  </si>
  <si>
    <t>ESMALTE PINTULUX MP BASE ACCENT CREMA 12187 1 GL</t>
  </si>
  <si>
    <t>ESMALTE PINTULUX MP BASE ACCENT CREMA 12187 1/4 GL</t>
  </si>
  <si>
    <t>ESMALTE PINTULUX MP BASE DEEP CREMA 12186 1 GL</t>
  </si>
  <si>
    <t>ESMALTE PINTULUX MP BASE DEEP CREMA 12186 1/4 GL</t>
  </si>
  <si>
    <t>ESMALTE PINTULUX MP BASE PASTEL BLANCO 12184 1 GL</t>
  </si>
  <si>
    <t>ESMALTE PINTULUX MP BASE PASTEL BLANCO 12184 1/4 GL</t>
  </si>
  <si>
    <t>ESMALTE PINTULUX MP BASE TINT BLANCO 12185 1 GL</t>
  </si>
  <si>
    <t>ESMALTE PINTULUX MP BASE TINT BLANCO 12185 1/4 GL</t>
  </si>
  <si>
    <t>ESMALTE PINTULUX MP BERMELLON 26 1 GL</t>
  </si>
  <si>
    <t>ESMALTE PINTULUX MP BERMELLON 26 1/4 GL</t>
  </si>
  <si>
    <t>ESMALTE PINTULUX MP BERMELLON PINTUCO 26-0108 473 CC</t>
  </si>
  <si>
    <t>ESMALTE PINTULUX MP BLANCO 11 1/4 GL</t>
  </si>
  <si>
    <t>ESMALTE PINTULUX MP BLANCO 11 CANECA 5 GL</t>
  </si>
  <si>
    <t>ESMALTE PINTULUX MP BLANCO 11 GALON</t>
  </si>
  <si>
    <t>ESMALTE PINTULUX MP BLANCO PINTUCO 11-0108 473 CC</t>
  </si>
  <si>
    <t>ESMALTE PINTULUX MP BRONCE 77 1 GL</t>
  </si>
  <si>
    <t>ESMALTE PINTULUX MP BRONCE 77 1/4 GL</t>
  </si>
  <si>
    <t>ESMALTE PINTULUX MP CAOBA 76 1 GL</t>
  </si>
  <si>
    <t>ESMALTE PINTULUX MP CAOBA 76 1/4 GL</t>
  </si>
  <si>
    <t>ESMALTE PINTULUX MP CAOBA PINTUCO 76-0108 473 CC</t>
  </si>
  <si>
    <t>ESMALTE PINTULUX MP COBRE 65 1 GL</t>
  </si>
  <si>
    <t>ESMALTE PINTULUX MP COBRE 65 1/4 GL</t>
  </si>
  <si>
    <t>ESMALTE PINTULUX MP COBRE 65 1/8 GL</t>
  </si>
  <si>
    <t>ESMALTE PINTULUX MP CREMA 12 1 GL</t>
  </si>
  <si>
    <t>ESMALTE PINTULUX MP GRIS PLATA 84 1 GL</t>
  </si>
  <si>
    <t>ESMALTE PINTULUX MP GRIS PLATA 84 1/4 GL</t>
  </si>
  <si>
    <t>ESMALTE PINTULUX MP GRIS PLATA PINTUCO 84-0108 473 CC</t>
  </si>
  <si>
    <t>ESMALTE PINTULUX MP NARANJA 20 1 GL</t>
  </si>
  <si>
    <t>ESMALTE PINTULUX MP NARANJA 20 1/4 GL</t>
  </si>
  <si>
    <t>ESMALTE PINTULUX MP NEGRO 95 1 GL</t>
  </si>
  <si>
    <t>ESMALTE PINTULUX MP NEGRO 95 1/4 GL</t>
  </si>
  <si>
    <t>ESMALTE PINTULUX MP NEGRO PINTUCO 95-0108 473 CC</t>
  </si>
  <si>
    <t>ESMALTE PINTULUX MP NOCHE DE TEMPESTAD NE273-D 1 GL</t>
  </si>
  <si>
    <t>ESMALTE PINTULUX MP OCRE 61 1 GL</t>
  </si>
  <si>
    <t>ESMALTE PINTULUX MP OCRE 61 1/4 GL</t>
  </si>
  <si>
    <t>ESMALTE PINTULUX MP ORO 96 1 GL</t>
  </si>
  <si>
    <t>ESMALTE PINTULUX MP ORO 96 1/4 GL</t>
  </si>
  <si>
    <t>ESMALTE PINTULUX MP ORO 96 1/8 GL</t>
  </si>
  <si>
    <t>ESMALTE PINTULUX MP ROJO 29 1 GL</t>
  </si>
  <si>
    <t>ESMALTE PINTULUX MP ROJO 29 1/4 GL</t>
  </si>
  <si>
    <t>ESMALTE PINTULUX MP ROJO CANELA 94 1 GL</t>
  </si>
  <si>
    <t>ESMALTE PINTULUX MP ROJO CANELA 94 1/4 GL</t>
  </si>
  <si>
    <t>ESMALTE PINTULUX MP VERDE ESMERALDA 45 1 GL</t>
  </si>
  <si>
    <t>ESMALTE PINTULUX MP VERDE ESMERALDA 45 1/4 GL</t>
  </si>
  <si>
    <t>ESMALTE PINTULUX MP VERDE ESMERALDA 45 1/8 GL</t>
  </si>
  <si>
    <t>ESMALTE PINTULUX MP VERDE MAQUINA 47 1 GL</t>
  </si>
  <si>
    <t>ESMALTE PINTULUX MP VERDE TURQUESA 44 1 GL</t>
  </si>
  <si>
    <t>ESMALTE PINTULUX MP VIDRIO AHUMADO NE216-D 1 GL</t>
  </si>
  <si>
    <t>VINILTEX ACRILTEX BASE ACCENT CREMA 127677 1/4 GL</t>
  </si>
  <si>
    <t>VINILTEX ACRILTEX</t>
  </si>
  <si>
    <t>VINILTEX ACRILTEX BASE ACCENT CREMA 127677 GALON</t>
  </si>
  <si>
    <t>VINILTEX ACRILTEX BASE DEEP BLANCO 127676 1/4 GL</t>
  </si>
  <si>
    <t>VINILTEX ACRILTEX BASE DEEP BLANCO 127676 GALON</t>
  </si>
  <si>
    <t>VINILTEX ACRILTEX BASE PASTEL BLANCO 127674 1/4 GL</t>
  </si>
  <si>
    <t>VINILTEX ACRILTEX BASE PASTEL BLANCO 127674 CANECA 5 GL</t>
  </si>
  <si>
    <t>VINILTEX ACRILTEX BASE PASTEL BLANCO 127674 GALON</t>
  </si>
  <si>
    <t>VINILTEX ACRILTEX BASE TINT BLANCO 127675 1/4 GL</t>
  </si>
  <si>
    <t>VINILTEX ACRILTEX BASE TINT BLANCO 127675 GALON</t>
  </si>
  <si>
    <t>VINILTEX ACRILTEX BLANCO 2761 1/4 GL</t>
  </si>
  <si>
    <t>VINILTEX ACRILTEX BLANCO 2761 BALDE 2.5 GL</t>
  </si>
  <si>
    <t>VINILTEX ACRILTEX BLANCO 2761 CANECA 5 GL</t>
  </si>
  <si>
    <t>VINILTEX ACRILTEX BLANCO 2761 GALON</t>
  </si>
  <si>
    <t>VINILTEX ADVANCED AZUL ESPIRITUAL AZ004-A CANECA 5 GL</t>
  </si>
  <si>
    <t>VINILTEX ADVANCED</t>
  </si>
  <si>
    <t>VINILTEX ADVANCED CAMBUR VD023-A 1 GL</t>
  </si>
  <si>
    <t>VINILTEX ADVANCED CATA AUSTRALIANA AM050-A CANECA 5 GL</t>
  </si>
  <si>
    <t>VINILTEX ADVANCED CENIZO VD079-A CANECA 5 GL</t>
  </si>
  <si>
    <t>VINILTEX ADVANCED CENIZO VD079-A GALON</t>
  </si>
  <si>
    <t>VINILTEX ADVANCED DESTELLO FUCSIA RJ091-D CANECA 5 GL</t>
  </si>
  <si>
    <t>VINILTEX ADVANCED DESTELLO FUCSIA RJ091-D GALON</t>
  </si>
  <si>
    <t>VINILTEX ADVANCED FUCSIA INTENSO VL191-A 1 GL</t>
  </si>
  <si>
    <t>VINILTEX ADVANCED FUCSIA INTENSO VL191-A CANECA 5 GL</t>
  </si>
  <si>
    <t>VINILTEX ADVANCED FUCSIA ROMANTICO RJ022-A CANECA 5 GL</t>
  </si>
  <si>
    <t>VINILTEX ADVANCED GOTAS DE LIMON VD051-51A CANECA 5 GL</t>
  </si>
  <si>
    <t>VINILTEX ADVANCED GUIRNALDA VERDE VDO78-A CANECA 5 GL</t>
  </si>
  <si>
    <t>VINILTEX ADVANCED LABIOS ROJOS RJ079-A CANECA 5 GL</t>
  </si>
  <si>
    <t>VINILTEX ADVANCED LABIOS ROJOS RJ079-A GALON</t>
  </si>
  <si>
    <t>VINILTEX ADVANCED LIMETTA AM134-D GALON</t>
  </si>
  <si>
    <t>VINILTEX ADVANCED LIMON MANDARINA AM106-A CANECA 5 GL</t>
  </si>
  <si>
    <t>VINILTEX ADVANCED LIMON MANDARINA AM106-A GALON</t>
  </si>
  <si>
    <t>VINILTEX ADVANCED LUCIA VD050-D CANECA 5 GL</t>
  </si>
  <si>
    <t>VINILTEX ADVANCED LUCIA VD050-D GALON</t>
  </si>
  <si>
    <t>VINILTEX ADVANCED MANZANA VERDE VD042-D GALON</t>
  </si>
  <si>
    <t>VINILTEX ADVANCED MORA CITRICA VL163-A 1 GL</t>
  </si>
  <si>
    <t>VINILTEX ADVANCED MORA CITRICA VL163-A CANECA 5 GL</t>
  </si>
  <si>
    <t>VINILTEX ADVANCED MORA ZUL AZ087-A CANECA 5 GL</t>
  </si>
  <si>
    <t>VINILTEX ADVANCED NARANJA TOSCANO NR114-A CANECA 5 GL</t>
  </si>
  <si>
    <t>VINILTEX ADVANCED NARANJA TOSCANO NR114-A GALON</t>
  </si>
  <si>
    <t>VINILTEX ADVANCED NOCHE DE GALA AZ005-A CANECA 5 GL</t>
  </si>
  <si>
    <t>VINILTEX ADVANCED ORO MAGICO AM-051-A CANECA 5 GL</t>
  </si>
  <si>
    <t>VINILTEX ADVANCED ORO MAGICO AN-051-A GALON</t>
  </si>
  <si>
    <t>VINILTEX ADVANCED PLAYA CALIDA AM078-D CANECA 5 GL</t>
  </si>
  <si>
    <t>VINILTEX ADVANCED PLAYA CALIDA AM078-D GALON</t>
  </si>
  <si>
    <t>VINILTEX ADVANCED PRINCESA PURPURA VL162-A CANECA 5 GL</t>
  </si>
  <si>
    <t>VINILTEX ADVANCED PUERTO LUNA AZ085-D 1 GL</t>
  </si>
  <si>
    <t>VINILTEX ADVANCED REGADIO VD202-D 1 GL</t>
  </si>
  <si>
    <t>VINILTEX ADVANCED REGADIO VD202-D CANECA 5 GL</t>
  </si>
  <si>
    <t>VINILTEX ADVANCED REY MIDAS AM107-A CANECA 5 GL</t>
  </si>
  <si>
    <t>VINILTEX ADVANCED REY MIDAS AM107-A GALON</t>
  </si>
  <si>
    <t>VINILTEX ADVANCED RIO CAUTELOSO AZ033-A CANECA 5 GL</t>
  </si>
  <si>
    <t>VINILTEX ADVANCED ROJO PASION RJ078-A CANECA 5 GL</t>
  </si>
  <si>
    <t>VINILTEX ADVANCED ROJO PICANTE RJ134-A CANECA 5 GL</t>
  </si>
  <si>
    <t>VINILTEX ADVANCED SENDERO AZUL AZ032-A CANECA 5 GL</t>
  </si>
  <si>
    <t>VINILTEX ADVANCED SENDERO AZUL AZ032-A GALON</t>
  </si>
  <si>
    <t>VINILTEX ADVANCED T2018 AZUL DE LA NOCHE AZ060-A GALON</t>
  </si>
  <si>
    <t>VINILTEX ADVANCED T2018 NARANJA INTENSO NR001-A GALON</t>
  </si>
  <si>
    <t>VINILTEX ADVANCED T2018 ORO REAL AM079-A GALON</t>
  </si>
  <si>
    <t>VINILTEX ADVANCED T2018 PONCHE TROPICAL VL164-A GALON</t>
  </si>
  <si>
    <t>VINILTEX ADVANCED TURQUESA OSCURO VD191-A CANECA 5 GL</t>
  </si>
  <si>
    <t>VINILTEX ADVANCED TURQUESA OSCURO VD191-A GALON</t>
  </si>
  <si>
    <t>VINILTEX ADVANCED VESTIDO DE FLORES RJ023-A CANECA 5 GL</t>
  </si>
  <si>
    <t>VINILTEX AMARILLO ORO 1570 1/16 GL</t>
  </si>
  <si>
    <t>VINILTEX AMARILLO ORO 1570 1/32 GL</t>
  </si>
  <si>
    <t>VINILTEX AMARILLO ORO 1570 1/4 GL</t>
  </si>
  <si>
    <t>VINILTEX AMARILLO ORO 1570 GALON</t>
  </si>
  <si>
    <t>VINILTEX AMARILLO OTONAL 1553 1/4 GL</t>
  </si>
  <si>
    <t>VINILTEX AMARILLO OTONAL 1553 GALON</t>
  </si>
  <si>
    <t>VINILTEX AMARILLO PROFUNDO 1811 1/4 GL</t>
  </si>
  <si>
    <t>VINILTEX AMARILLO PROFUNDO 1811 GALON</t>
  </si>
  <si>
    <t>VINILTEX AMARILLO VITAL 1541 1/4 GL</t>
  </si>
  <si>
    <t>VINILTEX AMARILLO VITAL 1541 GALON</t>
  </si>
  <si>
    <t>VINILTEX AMARILLO VIVO 1525 1/4 GL</t>
  </si>
  <si>
    <t>VINILTEX AMARILLO VIVO 1525 GALON</t>
  </si>
  <si>
    <t>VINILTEX AMARILLO VIVO PINTUCO 1525-0116 237 CC</t>
  </si>
  <si>
    <t>VINILTEX AMARILLO VIVO PINTUCO 1525-0132 118 CC</t>
  </si>
  <si>
    <t>VINILTEX AQUAMARINA 1517 1/4 GL</t>
  </si>
  <si>
    <t>VINILTEX AQUAMARINA 1517 CANECA 5 GL</t>
  </si>
  <si>
    <t>VINILTEX AQUAMARINA 1517 GALON</t>
  </si>
  <si>
    <t>VINILTEX ARRECIFE 1586 1/4 GL</t>
  </si>
  <si>
    <t>VINILTEX ARRECIFE 1586 GALON</t>
  </si>
  <si>
    <t>VINILTEX AVELLANA BOREAL 1555 1/4 GL</t>
  </si>
  <si>
    <t>VINILTEX AVELLANA BOREAL 1555 GALON</t>
  </si>
  <si>
    <t>VINILTEX AZUL ATLANTICO AZ116 -A 1/4 GL</t>
  </si>
  <si>
    <t>VINILTEX AZUL ATLANTICO AZ116 -A GALON</t>
  </si>
  <si>
    <t>VINILTEX AZUL MARINO 1514 1/16 GL</t>
  </si>
  <si>
    <t>VINILTEX AZUL MARINO 1514 1/4 GL</t>
  </si>
  <si>
    <t>VINILTEX AZUL MARINO 1514 GALON</t>
  </si>
  <si>
    <t>VINILTEX AZUL MARINO PINTUCO 1514-0132 118 CC</t>
  </si>
  <si>
    <t>VINILTEX AZUL MEDITERRANEO 1599 1/4 GL</t>
  </si>
  <si>
    <t>VINILTEX AZUL MEDITERRANEO 1599 GALON</t>
  </si>
  <si>
    <t>VINILTEX AZUL MEDITERRANEO PINTUCO 1599-0116 237 CC</t>
  </si>
  <si>
    <t>VINILTEX AZUL MEDITERRANEO PINTUCO 1599-0132 118 CC</t>
  </si>
  <si>
    <t>VINILTEX AZUL MILANO 1510 1/4 GL</t>
  </si>
  <si>
    <t>VINILTEX AZUL MILANO 1510 GALON</t>
  </si>
  <si>
    <t>VINILTEX AZUL PACIFICO 1573 1/4 GL</t>
  </si>
  <si>
    <t>VINILTEX AZUL PACIFICO 1573 GALON</t>
  </si>
  <si>
    <t>VINILTEX AZUL PORCELANA 1532 1/4 GL</t>
  </si>
  <si>
    <t>VINILTEX AZUL PORCELANA 1532 GALON</t>
  </si>
  <si>
    <t>VINILTEX AZUL PURO 1813 GALON</t>
  </si>
  <si>
    <t>VINILTEX BASE ACCENT CREMA 117177 1/4 GL</t>
  </si>
  <si>
    <t>VINILTEX BASE ACCENT CREMA 117177 BALDE 2.5 GL</t>
  </si>
  <si>
    <t>VINILTEX BASE ACCENT CREMA 117177 CANECA 5 GL</t>
  </si>
  <si>
    <t>VINILTEX BASE ACCENT CREMA 117177 GALON</t>
  </si>
  <si>
    <t>VINILTEX BASE DEEP BLANCO 117176 1/4 GL</t>
  </si>
  <si>
    <t>VINILTEX BASE DEEP BLANCO 117176 BALDE 2.5 GL</t>
  </si>
  <si>
    <t>VINILTEX BASE DEEP BLANCO 117176 CANECA 5 GL</t>
  </si>
  <si>
    <t>VINILTEX BASE DEEP BLANCO 117176 GALON</t>
  </si>
  <si>
    <t>VINILTEX BASE PASTEL BLANCO 117174 1/4 GL</t>
  </si>
  <si>
    <t>VINILTEX BASE PASTEL BLANCO 117174 BALDE 2.5 GL</t>
  </si>
  <si>
    <t>VINILTEX BASE PASTEL BLANCO 117174 CANECA 5 GL</t>
  </si>
  <si>
    <t>VINILTEX BASE PASTEL BLANCO 117174 GALON</t>
  </si>
  <si>
    <t>VINILTEX BASE TINT BLANCO 117175 1/4 GL</t>
  </si>
  <si>
    <t>VINILTEX BASE TINT BLANCO 117175 BALDE 2.5 GL</t>
  </si>
  <si>
    <t>VINILTEX BASE TINT BLANCO 117175 CANECA 5 GL</t>
  </si>
  <si>
    <t>VINILTEX BASE TINT BLANCO 117175 GALON</t>
  </si>
  <si>
    <t>VINILTEX BLANCO 1501 1/4 GL</t>
  </si>
  <si>
    <t>VINILTEX BLANCO 1501 BALDE 2.5 GL</t>
  </si>
  <si>
    <t>VINILTEX BLANCO 1501 CANECA 5 GL</t>
  </si>
  <si>
    <t>VINILTEX BLANCO 1501 GALON</t>
  </si>
  <si>
    <t>VINILTEX BLANCO ALMENDRA 1561 1/4 GL</t>
  </si>
  <si>
    <t>VINILTEX BLANCO ALMENDRA 1561 BALDE 2.5 GL</t>
  </si>
  <si>
    <t>VINILTEX BLANCO ALMENDRA 1561 CANECA 5 GL</t>
  </si>
  <si>
    <t>VINILTEX BLANCO ALMENDRA 1561 GALON</t>
  </si>
  <si>
    <t>VINILTEX BLANCO ARENA 1557 1/4 GL</t>
  </si>
  <si>
    <t>VINILTEX BLANCO ARENA 1557 CANECA 5 GL</t>
  </si>
  <si>
    <t>VINILTEX BLANCO ARENA 1557 GALON</t>
  </si>
  <si>
    <t>VINILTEX BLANCO DURAZNO 1565 1/4 GL</t>
  </si>
  <si>
    <t>VINILTEX BLANCO DURAZNO 1565 BALDE 2.5 GL</t>
  </si>
  <si>
    <t>VINILTEX BLANCO DURAZNO 1565 CANECA 5 GL</t>
  </si>
  <si>
    <t>VINILTEX BLANCO DURAZNO 1565 GALON</t>
  </si>
  <si>
    <t>VINILTEX BLANCO HUESO 1538 1/4 GL</t>
  </si>
  <si>
    <t>VINILTEX BLANCO HUESO 1538 BALDE 2.5 GL</t>
  </si>
  <si>
    <t>VINILTEX BLANCO HUESO 1538 CANECA 5 GL</t>
  </si>
  <si>
    <t>VINILTEX BLANCO HUESO 1538 GALON</t>
  </si>
  <si>
    <t>VINILTEX BLANCO ILUSION 1543 1/4 GL</t>
  </si>
  <si>
    <t>VINILTEX BLANCO ILUSION 1543 GALON</t>
  </si>
  <si>
    <t>VINILTEX BLANCO INVERNAL 1548 1/4 GL</t>
  </si>
  <si>
    <t>VINILTEX BLANCO INVERNAL 1548 GALON</t>
  </si>
  <si>
    <t>VINILTEX BLANCO LILA 1564 1/4 GL</t>
  </si>
  <si>
    <t>VINILTEX BLANCO LILA 1564 GALON</t>
  </si>
  <si>
    <t>VINILTEX BLANCO LUMINOSO 1817 1/4 GL</t>
  </si>
  <si>
    <t>VINILTEX BLANCO LUMINOSO 1817 GALON</t>
  </si>
  <si>
    <t>VINILTEX BLANCO LUNA 1571 1/4 GL</t>
  </si>
  <si>
    <t>VINILTEX BLANCO LUNA 1571 GALON</t>
  </si>
  <si>
    <t>VINILTEX BLANCO MANZANA 1562 1/4 GL</t>
  </si>
  <si>
    <t>VINILTEX BLANCO MANZANA 1562 GALON</t>
  </si>
  <si>
    <t>VINILTEX BLANCO OSTRA 1558 GALON</t>
  </si>
  <si>
    <t>VINILTEX BLANCO PINTUCO 1501-0108 473 CC</t>
  </si>
  <si>
    <t>VINILTEX BLANCO PINTUCO 1501-0116 237 CC</t>
  </si>
  <si>
    <t>VINILTEX BLANCO PINTUCO 1501-0132 118 CC</t>
  </si>
  <si>
    <t>VINILTEX BLANCO PURO 1520 1/4 GL</t>
  </si>
  <si>
    <t>VINILTEX BLANCO PURO 1520 BALDE 2.5 GL</t>
  </si>
  <si>
    <t>VINILTEX BLANCO PURO 1520 CANECA 5 GL</t>
  </si>
  <si>
    <t>VINILTEX BLANCO PURO 1520 GALON</t>
  </si>
  <si>
    <t>VINILTEX BRUMA 1579 1/4 GL</t>
  </si>
  <si>
    <t>VINILTEX BRUMA 1579 GALON</t>
  </si>
  <si>
    <t>VINILTEX CAMELIA 1583 1/4 GL</t>
  </si>
  <si>
    <t>VINILTEX CAMELIA 1583 GALON</t>
  </si>
  <si>
    <t>VINILTEX CANON ROJO RJ132 - D 1/4 GL</t>
  </si>
  <si>
    <t>VINILTEX CANON ROJO RJ132 - D GALON</t>
  </si>
  <si>
    <t>VINILTEX CHAMPANA 1594 1/4 GL</t>
  </si>
  <si>
    <t>VINILTEX CHAMPANA 1594 BALDE 2.5 GL</t>
  </si>
  <si>
    <t>VINILTEX CHAMPANA 1594 CANECA 5 GL</t>
  </si>
  <si>
    <t>VINILTEX CHAMPANA 1594 GALON</t>
  </si>
  <si>
    <t>VINILTEX CORAL 1591 1/4 GL</t>
  </si>
  <si>
    <t>VINILTEX CORAL 1591 GALON</t>
  </si>
  <si>
    <t>VINILTEX CREMA 1509 1/4 GL</t>
  </si>
  <si>
    <t>VINILTEX CREMA 1509 BALDE 2.5 GL</t>
  </si>
  <si>
    <t>VINILTEX CREMA 1509 GALON</t>
  </si>
  <si>
    <t>VINILTEX CREMA CHANTILLI 1516 1/4 GL</t>
  </si>
  <si>
    <t>VINILTEX CREMA CHANTILLI 1516 GALON</t>
  </si>
  <si>
    <t>VINILTEX CREMA SENSACION 1537 1/4 GL</t>
  </si>
  <si>
    <t>VINILTEX CREMA SENSACION 1537 GALON</t>
  </si>
  <si>
    <t>VINILTEX CURUBA 1566 1/4 GL</t>
  </si>
  <si>
    <t>VINILTEX CURUBA 1566 CANECA 5 GL</t>
  </si>
  <si>
    <t>VINILTEX CURUBA 1566 GALON</t>
  </si>
  <si>
    <t>VINILTEX GRIS BASALTO 1502 1/16 GL</t>
  </si>
  <si>
    <t>VINILTEX GRIS BASALTO 1502 1/32 GL</t>
  </si>
  <si>
    <t>VINILTEX GRIS BASALTO 1502 1/4 GL</t>
  </si>
  <si>
    <t>VINILTEX GRIS BASALTO 1502 CANECA 5 GL</t>
  </si>
  <si>
    <t>VINILTEX GRIS BASALTO 1502 GALON</t>
  </si>
  <si>
    <t>VINILTEX GRIS NUBE 1569 1/4 GL</t>
  </si>
  <si>
    <t>VINILTEX GRIS NUBE 1569 CANECA 5 GL</t>
  </si>
  <si>
    <t>VINILTEX GRIS NUBE 1569 GALON</t>
  </si>
  <si>
    <t>VINILTEX GUIRNALDA VD078 -A 1/4 GL</t>
  </si>
  <si>
    <t>VINILTEX GUIRNALDA VD078 -A GALON</t>
  </si>
  <si>
    <t>VINILTEX HUERTO DE NARANJA NR049 - D 1/4 GL</t>
  </si>
  <si>
    <t>VINILTEX HUERTO DE NARANJA NR049 - D GALON</t>
  </si>
  <si>
    <t>VINILTEX JARDIN SECRETO VD220 - A 1/4 GL</t>
  </si>
  <si>
    <t>VINILTEX JARDIN SECRETO VD220 - A GALON</t>
  </si>
  <si>
    <t>VINILTEX LAGUNA ZAFIRO AZ058 -A 1/4 GL</t>
  </si>
  <si>
    <t>VINILTEX LAGUNA ZAFIRO AZ058 -A GALON</t>
  </si>
  <si>
    <t>VINILTEX LILA 1595 1/4 GL</t>
  </si>
  <si>
    <t>VINILTEX LILA 1595 BALDE 2.5 GL</t>
  </si>
  <si>
    <t>VINILTEX LILA 1595 GALON</t>
  </si>
  <si>
    <t>VINILTEX LIMA 1580 GALON</t>
  </si>
  <si>
    <t>VINILTEX LIMON AMARILLO AM106-A 1/4 GL</t>
  </si>
  <si>
    <t>VINILTEX LIMON AMARILLO AM106-A GALON</t>
  </si>
  <si>
    <t>VINILTEX LINO CRUDO 1519 GALON</t>
  </si>
  <si>
    <t>VINILTEX LIRIO 1581 1/4 GL</t>
  </si>
  <si>
    <t>VINILTEX LIRIO 1581 GALON</t>
  </si>
  <si>
    <t>VINILTEX MANDARINA TROPICAL 1554 1/16 GL</t>
  </si>
  <si>
    <t>VINILTEX MANDARINA TROPICAL 1554 1/32 GL</t>
  </si>
  <si>
    <t>VINILTEX MANDARINA TROPICAL 1554 1/4 GL</t>
  </si>
  <si>
    <t>VINILTEX MANDARINA TROPICAL 1554 GALON</t>
  </si>
  <si>
    <t>VINILTEX MAS ALLA DEL MAR AZ111 -D 1/4 GL</t>
  </si>
  <si>
    <t>VINILTEX MAS ALLA DEL MAR AZ111 -D GALON</t>
  </si>
  <si>
    <t>VINILTEX MELON 1592 1/4 GL</t>
  </si>
  <si>
    <t>VINILTEX MELON 1592 BALDE 2.5 GL</t>
  </si>
  <si>
    <t>VINILTEX MELON 1592 GALON</t>
  </si>
  <si>
    <t>VINILTEX MENTA FRESCA 1549 1/4 GL</t>
  </si>
  <si>
    <t>VINILTEX MENTA FRESCA 1549 GALON</t>
  </si>
  <si>
    <t>VINILTEX MORA 1593 1/4 GL</t>
  </si>
  <si>
    <t>VINILTEX MORA 1593 GALON</t>
  </si>
  <si>
    <t>VINILTEX NARANJA CHIC 1518 1/4 GL</t>
  </si>
  <si>
    <t>VINILTEX NARANJA CHIC 1518 GALON</t>
  </si>
  <si>
    <t>VINILTEX NARANJA FUERTE 1810 1/4 GL</t>
  </si>
  <si>
    <t>VINILTEX NARANJA FUERTE 1810 GALON</t>
  </si>
  <si>
    <t>VINILTEX NARANJA TENTACION 1530 1/4 GL</t>
  </si>
  <si>
    <t>VINILTEX NARANJA TENTACION 1530 GALON</t>
  </si>
  <si>
    <t>VINILTEX NEGRO 1559 1/4 GL</t>
  </si>
  <si>
    <t>VINILTEX NEGRO 1559 GALON</t>
  </si>
  <si>
    <t>VINILTEX NEGRO PINTUCO 1559-0108 473 CC</t>
  </si>
  <si>
    <t>VINILTEX NEGRO PINTUCO 1559-0116 237 CC</t>
  </si>
  <si>
    <t>VINILTEX NEGRO PINTUCO 1559-0132 118 CC</t>
  </si>
  <si>
    <t>VINILTEX NEGRO ZARZAMORA AZ091 -A 1/4 GL</t>
  </si>
  <si>
    <t>VINILTEX NEGRO ZARZAMORA AZ091 -A GALON</t>
  </si>
  <si>
    <t>VINILTEX NUEZ 1585 1/4 GL</t>
  </si>
  <si>
    <t>VINILTEX NUEZ 1585 GALON</t>
  </si>
  <si>
    <t>VINILTEX OCEANICO 1587 1/4 GL</t>
  </si>
  <si>
    <t>VINILTEX OCEANICO 1587 CANECA 5 GL</t>
  </si>
  <si>
    <t>VINILTEX OCEANICO 1587 GALON</t>
  </si>
  <si>
    <t>VINILTEX OCRE 1526 1/4 GL</t>
  </si>
  <si>
    <t>VINILTEX OCRE 1526 GALON</t>
  </si>
  <si>
    <t>VINILTEX OCRE PINTUCO 1526-0116 237 CC</t>
  </si>
  <si>
    <t>VINILTEX OCRE PINTUCO 1526-0132 118 CC</t>
  </si>
  <si>
    <t>VINILTEX PALO DE ROSA 1567 1/4 GL</t>
  </si>
  <si>
    <t>VINILTEX PALO DE ROSA 1567 GALON</t>
  </si>
  <si>
    <t>VINILTEX PODER DEL ORO AM042 - D 1/4 GL</t>
  </si>
  <si>
    <t>VINILTEX PODER DEL ORO AM042 - D GALON</t>
  </si>
  <si>
    <t>VINILTEX RENACER DE OTONO AM014 - D 1/4 GL</t>
  </si>
  <si>
    <t>VINILTEX RENACER DE OTONO AM014 - D GALON</t>
  </si>
  <si>
    <t>VINILTEX ROJO ATREVIDO 1598 1598 1/4 GL</t>
  </si>
  <si>
    <t>VINILTEX ROJO ATREVIDO 1598 GALON</t>
  </si>
  <si>
    <t>VINILTEX ROJO BRILLANTE 1815 GALON</t>
  </si>
  <si>
    <t>VINILTEX ROJO COLONIAL 1528 1/16 GL</t>
  </si>
  <si>
    <t>VINILTEX ROJO COLONIAL 1528 1/4 GL</t>
  </si>
  <si>
    <t>VINILTEX ROJO COLONIAL 1528 GALON</t>
  </si>
  <si>
    <t>VINILTEX ROJO COLONIAL PINTUCO 1528-0132 118 CC</t>
  </si>
  <si>
    <t>VINILTEX ROJO PASION RJ078-A 1/4 GL</t>
  </si>
  <si>
    <t>VINILTEX ROJO PASION RJ078-A GALON</t>
  </si>
  <si>
    <t>VINILTEX ROJO PICANTE RJ134-A 1/4 GL</t>
  </si>
  <si>
    <t>VINILTEX ROJO PICANTE RJ134-A GALON</t>
  </si>
  <si>
    <t>VINILTEX ROJO PINTUCO 1560-0116 237 CC</t>
  </si>
  <si>
    <t>VINILTEX ROJO PINTUCO 1560-0132 118 CC</t>
  </si>
  <si>
    <t>VINILTEX ROJO VIVO 1560 1/4 GL</t>
  </si>
  <si>
    <t>VINILTEX ROJO VIVO 1560 GALON</t>
  </si>
  <si>
    <t>VINILTEX SAUCE 1584 GALON</t>
  </si>
  <si>
    <t>VINILTEX TERRACOTA 1576 1/4 GL</t>
  </si>
  <si>
    <t>VINILTEX TERRACOTA 1576 GALON</t>
  </si>
  <si>
    <t>VINILTEX THAI 1578 1/4 GL</t>
  </si>
  <si>
    <t>VINILTEX THAI 1578 GALON</t>
  </si>
  <si>
    <t>VINILTEX TRIGO 1568 1/4 GL</t>
  </si>
  <si>
    <t>VINILTEX TRIGO 1568 GALON</t>
  </si>
  <si>
    <t>VINILTEX VERDE ACEITUNA 1572 1/4 GL</t>
  </si>
  <si>
    <t>VINILTEX VERDE ACEITUNA 1572 GALON</t>
  </si>
  <si>
    <t>VINILTEX VERDE AGUA 1504 1/4 GL</t>
  </si>
  <si>
    <t>VINILTEX VERDE AGUA 1504 GALON</t>
  </si>
  <si>
    <t>VINILTEX VERDE AUTENTICO 1546 1/4 GL</t>
  </si>
  <si>
    <t>VINILTEX VERDE AUTENTICO 1546 GALON</t>
  </si>
  <si>
    <t>VINILTEX VERDE CHARTREUSE 1505 1/4 GL</t>
  </si>
  <si>
    <t>VINILTEX VERDE CHARTREUSE 1505 GALON</t>
  </si>
  <si>
    <t>VINILTEX VERDE COMPLICE 1556 1556 1/4 GL</t>
  </si>
  <si>
    <t>VINILTEX VERDE COMPLICE 1556 1556 GALON</t>
  </si>
  <si>
    <t>VINILTEX VERDE INTREPIDO 1539 1/4 GL</t>
  </si>
  <si>
    <t>VINILTEX VERDE INTREPIDO 1539 GALON</t>
  </si>
  <si>
    <t>VINILTEX VERDE JAMAICANO 1547 1/4 GL</t>
  </si>
  <si>
    <t>VINILTEX VERDE JAMAICANO 1547 GALON</t>
  </si>
  <si>
    <t>VINILTEX VERDE OSCURO 1531 1/16 GL</t>
  </si>
  <si>
    <t>VINILTEX VERDE OSCURO 1531 1/4 GL</t>
  </si>
  <si>
    <t>VINILTEX VERDE OSCURO 1531 GALON</t>
  </si>
  <si>
    <t>VINILTEX VERDE OSCURO PINTUCO 1531-0132 118 CC</t>
  </si>
  <si>
    <t>VINILTEX VERDE PINO 1507 1/4 GL</t>
  </si>
  <si>
    <t>VINILTEX VERDE PINO 1507 GALON</t>
  </si>
  <si>
    <t>VINILTEX VERDE PRIMAVERAL 1552 1/16 GL</t>
  </si>
  <si>
    <t>VINILTEX VERDE PRIMAVERAL 1552 1/32 GL</t>
  </si>
  <si>
    <t>VINILTEX VERDE PRIMAVERAL 1552 1/4 GL</t>
  </si>
  <si>
    <t>VINILTEX VERDE PRIMAVERAL 1552 GALON</t>
  </si>
  <si>
    <t>VINILTEX VERDE SEDA 1521 1/4 GL</t>
  </si>
  <si>
    <t>VINILTEX VERDE SEDA 1521 GALON</t>
  </si>
  <si>
    <t>VINILTEX ANTI HUMEDAD BASE PASTEL 1474 GALON</t>
  </si>
  <si>
    <t>VINILTEX ANTIHUMEDAD</t>
  </si>
  <si>
    <t>VINILTEX ANTI HUMEDAD BLANCO 1401 CANECA 5 GL</t>
  </si>
  <si>
    <t>VINILTEX ANTI HUMEDAD BLANCO 1401 GALON</t>
  </si>
  <si>
    <t>VINILTEX BANOS Y COCINA BASE PASTEL 127564 GALON</t>
  </si>
  <si>
    <t>VINILTEX BANOS Y COCINAS</t>
  </si>
  <si>
    <t>VINILTEX BANOS Y COCINAS BASE DEEP 127566 GALON</t>
  </si>
  <si>
    <t>VINILTEX BANOS Y COCINAS BASE DEEP BLANCO 127566 1/4 GL</t>
  </si>
  <si>
    <t>VINILTEX BANOS Y COCINAS BASE TINT 127565 GALON</t>
  </si>
  <si>
    <t>VINILTEX BANOS Y COCINAS BASE TINT BLANCO 127565 1/4 GL</t>
  </si>
  <si>
    <t>VINILTEX BANOS Y COCINAS BLANCO 2001 1/4 GL</t>
  </si>
  <si>
    <t>VINILTEX BANOS Y COCINAS BLANCO 2001 GALON</t>
  </si>
  <si>
    <t>VINILTEX BIOCUIDADO BASE ACCENT 19177 1 GL</t>
  </si>
  <si>
    <t>VINILTEX BIOCUIDADO</t>
  </si>
  <si>
    <t>VINILTEX BIOCUIDADO BASE ACCENT 19177 1/4 GL</t>
  </si>
  <si>
    <t>VINILTEX BIOCUIDADO BASE DEEP 19176 1 GL</t>
  </si>
  <si>
    <t>VINILTEX BIOCUIDADO BASE DEEP 19176 1/4 GL</t>
  </si>
  <si>
    <t>VINILTEX BIOCUIDADO BASE PASTEL 19174 1 GL</t>
  </si>
  <si>
    <t>VINILTEX BIOCUIDADO BASE PASTEL 19174 1/4 GL</t>
  </si>
  <si>
    <t>VINILTEX BIOCUIDADO BASE PASTEL 19174 CANECA 5 GL</t>
  </si>
  <si>
    <t>VINILTEX BIOCUIDADO BASE TINT 19175 1 GL</t>
  </si>
  <si>
    <t>VINILTEX BIOCUIDADO BASE TINT 19175 1/4 GL</t>
  </si>
  <si>
    <t>VINILTEX BIOCUIDADO BLANCO 1901 CANECA 5 GL</t>
  </si>
  <si>
    <t>VINILTEX BIOCUIDADO BLANCO 1901 CUARTO 1/4 GL</t>
  </si>
  <si>
    <t>VINILTEX BIOCUIDADO BLANCO 1901 GALON 1GL</t>
  </si>
  <si>
    <t>VINILTEX TIZA NEGRO PIZARRA 1/4 GL</t>
  </si>
  <si>
    <t>VINILTEX TIZA</t>
  </si>
  <si>
    <t>Descuento en marca Viniltex, Koraza y Pintulux</t>
  </si>
  <si>
    <t>*Vigencia Viernes 22 de marzo 2024</t>
  </si>
  <si>
    <t>DESCUENTO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</si>
</sst>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sz val="11"/>
      <color theme="1"/>
      <name val="Century Gothic"/>
      <family val="2"/>
    </font>
    <font>
      <sz val="11"/>
      <color theme="0"/>
      <name val="Century Gothic"/>
      <family val="2"/>
    </font>
    <font>
      <sz val="11"/>
      <color rgb="FFFFFFFF"/>
      <name val="Century Gothic"/>
      <family val="2"/>
    </font>
    <font>
      <sz val="10"/>
      <color theme="1"/>
      <name val="Arial"/>
      <family val="2"/>
    </font>
    <font>
      <b/>
      <sz val="10"/>
      <color theme="1"/>
      <name val="Calibri Light"/>
      <family val="2"/>
      <scheme val="major"/>
    </font>
    <font>
      <sz val="10"/>
      <color theme="1"/>
      <name val="Calibri Light"/>
      <family val="2"/>
      <scheme val="major"/>
    </font>
  </fonts>
  <fills count="6">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rgb="FF305496"/>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12">
    <xf numFmtId="0" fontId="0" fillId="0" borderId="0" xfId="0"/>
    <xf numFmtId="0" fontId="2" fillId="3" borderId="1" xfId="0" applyFont="1" applyFill="1" applyBorder="1"/>
    <xf numFmtId="0" fontId="3" fillId="4" borderId="1" xfId="0" applyFont="1" applyFill="1" applyBorder="1" applyAlignment="1">
      <alignment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6" fillId="0" borderId="1" xfId="0" applyFont="1" applyBorder="1" applyAlignment="1">
      <alignment vertical="center"/>
    </xf>
    <xf numFmtId="49"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vertical="center"/>
    </xf>
    <xf numFmtId="9" fontId="6" fillId="0" borderId="1" xfId="1" applyFont="1" applyBorder="1" applyAlignment="1">
      <alignment horizontal="center" vertical="center"/>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A6FB4-6957-4A67-A314-EDCBF395F878}">
  <dimension ref="A1:D12"/>
  <sheetViews>
    <sheetView topLeftCell="A3" workbookViewId="0">
      <selection activeCell="D12" sqref="D12"/>
    </sheetView>
  </sheetViews>
  <sheetFormatPr baseColWidth="10" defaultRowHeight="12.5" x14ac:dyDescent="0.25"/>
  <cols>
    <col min="1" max="1" width="19.7265625" bestFit="1" customWidth="1"/>
    <col min="2" max="2" width="34.1796875" customWidth="1"/>
    <col min="4" max="4" width="66.453125" customWidth="1"/>
  </cols>
  <sheetData>
    <row r="1" spans="1:4" ht="13.5" x14ac:dyDescent="0.25">
      <c r="A1" s="4" t="s">
        <v>11</v>
      </c>
      <c r="B1" s="4"/>
      <c r="C1" s="4"/>
      <c r="D1" s="4"/>
    </row>
    <row r="2" spans="1:4" ht="13.5" x14ac:dyDescent="0.25">
      <c r="A2" s="1" t="s">
        <v>1</v>
      </c>
      <c r="B2" s="2" t="s">
        <v>2</v>
      </c>
      <c r="C2" s="1" t="s">
        <v>0</v>
      </c>
      <c r="D2" s="2" t="s">
        <v>3</v>
      </c>
    </row>
    <row r="3" spans="1:4" ht="13.5" x14ac:dyDescent="0.25">
      <c r="A3" s="5" t="s">
        <v>11</v>
      </c>
      <c r="B3" s="5" t="s">
        <v>523</v>
      </c>
      <c r="C3" s="6">
        <v>0.3</v>
      </c>
      <c r="D3" s="3" t="s">
        <v>524</v>
      </c>
    </row>
    <row r="4" spans="1:4" ht="67.5" x14ac:dyDescent="0.25">
      <c r="A4" s="5"/>
      <c r="B4" s="5"/>
      <c r="C4" s="6"/>
      <c r="D4" s="3" t="s">
        <v>4</v>
      </c>
    </row>
    <row r="5" spans="1:4" ht="13.5" x14ac:dyDescent="0.25">
      <c r="A5" s="5"/>
      <c r="B5" s="5"/>
      <c r="C5" s="6"/>
      <c r="D5" s="3" t="s">
        <v>5</v>
      </c>
    </row>
    <row r="6" spans="1:4" ht="40.5" x14ac:dyDescent="0.25">
      <c r="A6" s="5"/>
      <c r="B6" s="5"/>
      <c r="C6" s="6"/>
      <c r="D6" s="3" t="s">
        <v>6</v>
      </c>
    </row>
    <row r="7" spans="1:4" ht="27" x14ac:dyDescent="0.25">
      <c r="A7" s="5"/>
      <c r="B7" s="5"/>
      <c r="C7" s="6"/>
      <c r="D7" s="3" t="s">
        <v>7</v>
      </c>
    </row>
    <row r="8" spans="1:4" ht="27" x14ac:dyDescent="0.25">
      <c r="A8" s="5"/>
      <c r="B8" s="5"/>
      <c r="C8" s="6"/>
      <c r="D8" s="3" t="s">
        <v>8</v>
      </c>
    </row>
    <row r="9" spans="1:4" ht="13.5" x14ac:dyDescent="0.25">
      <c r="A9" s="5"/>
      <c r="B9" s="5"/>
      <c r="C9" s="6"/>
      <c r="D9" s="3" t="s">
        <v>9</v>
      </c>
    </row>
    <row r="10" spans="1:4" ht="27" x14ac:dyDescent="0.25">
      <c r="A10" s="5"/>
      <c r="B10" s="5"/>
      <c r="C10" s="6"/>
      <c r="D10" s="3" t="s">
        <v>12</v>
      </c>
    </row>
    <row r="11" spans="1:4" ht="27" x14ac:dyDescent="0.25">
      <c r="A11" s="5"/>
      <c r="B11" s="5"/>
      <c r="C11" s="6"/>
      <c r="D11" s="3" t="s">
        <v>10</v>
      </c>
    </row>
    <row r="12" spans="1:4" ht="27" x14ac:dyDescent="0.25">
      <c r="A12" s="5"/>
      <c r="B12" s="5"/>
      <c r="C12" s="6"/>
      <c r="D12" s="3" t="s">
        <v>13</v>
      </c>
    </row>
  </sheetData>
  <mergeCells count="4">
    <mergeCell ref="A1:D1"/>
    <mergeCell ref="A3:A12"/>
    <mergeCell ref="B3:B12"/>
    <mergeCell ref="C3: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8156-FEB7-45C9-92DC-1039D2451D4E}">
  <dimension ref="A1:D495"/>
  <sheetViews>
    <sheetView tabSelected="1" workbookViewId="0">
      <selection activeCell="A183" sqref="A183:XFD191 A505:XFD520"/>
    </sheetView>
  </sheetViews>
  <sheetFormatPr baseColWidth="10" defaultRowHeight="12.5" x14ac:dyDescent="0.25"/>
  <cols>
    <col min="1" max="1" width="8.08984375" bestFit="1" customWidth="1"/>
    <col min="2" max="2" width="50.54296875" bestFit="1" customWidth="1"/>
    <col min="3" max="3" width="25.54296875" bestFit="1" customWidth="1"/>
  </cols>
  <sheetData>
    <row r="1" spans="1:4" ht="13" x14ac:dyDescent="0.25">
      <c r="A1" s="8" t="s">
        <v>14</v>
      </c>
      <c r="B1" s="9" t="s">
        <v>15</v>
      </c>
      <c r="C1" s="9" t="s">
        <v>16</v>
      </c>
      <c r="D1" s="10" t="s">
        <v>525</v>
      </c>
    </row>
    <row r="2" spans="1:4" ht="13" x14ac:dyDescent="0.25">
      <c r="A2" s="7">
        <v>20012623</v>
      </c>
      <c r="B2" s="7" t="s">
        <v>17</v>
      </c>
      <c r="C2" s="7" t="s">
        <v>18</v>
      </c>
      <c r="D2" s="11">
        <v>0.3</v>
      </c>
    </row>
    <row r="3" spans="1:4" ht="13" x14ac:dyDescent="0.25">
      <c r="A3" s="7">
        <v>20012622</v>
      </c>
      <c r="B3" s="7" t="s">
        <v>19</v>
      </c>
      <c r="C3" s="7" t="s">
        <v>18</v>
      </c>
      <c r="D3" s="11">
        <v>0.3</v>
      </c>
    </row>
    <row r="4" spans="1:4" ht="13" x14ac:dyDescent="0.25">
      <c r="A4" s="7">
        <v>10397606</v>
      </c>
      <c r="B4" s="7" t="s">
        <v>20</v>
      </c>
      <c r="C4" s="7" t="s">
        <v>18</v>
      </c>
      <c r="D4" s="11">
        <v>0.3</v>
      </c>
    </row>
    <row r="5" spans="1:4" ht="13" x14ac:dyDescent="0.25">
      <c r="A5" s="7">
        <v>10397984</v>
      </c>
      <c r="B5" s="7" t="s">
        <v>21</v>
      </c>
      <c r="C5" s="7" t="s">
        <v>18</v>
      </c>
      <c r="D5" s="11">
        <v>0.3</v>
      </c>
    </row>
    <row r="6" spans="1:4" ht="13" x14ac:dyDescent="0.25">
      <c r="A6" s="7">
        <v>10013574</v>
      </c>
      <c r="B6" s="7" t="s">
        <v>22</v>
      </c>
      <c r="C6" s="7" t="s">
        <v>18</v>
      </c>
      <c r="D6" s="11">
        <v>0.3</v>
      </c>
    </row>
    <row r="7" spans="1:4" ht="13" x14ac:dyDescent="0.25">
      <c r="A7" s="7">
        <v>10016194</v>
      </c>
      <c r="B7" s="7" t="s">
        <v>23</v>
      </c>
      <c r="C7" s="7" t="s">
        <v>18</v>
      </c>
      <c r="D7" s="11">
        <v>0.3</v>
      </c>
    </row>
    <row r="8" spans="1:4" ht="13" x14ac:dyDescent="0.25">
      <c r="A8" s="7">
        <v>10013575</v>
      </c>
      <c r="B8" s="7" t="s">
        <v>24</v>
      </c>
      <c r="C8" s="7" t="s">
        <v>18</v>
      </c>
      <c r="D8" s="11">
        <v>0.3</v>
      </c>
    </row>
    <row r="9" spans="1:4" ht="13" x14ac:dyDescent="0.25">
      <c r="A9" s="7">
        <v>10013551</v>
      </c>
      <c r="B9" s="7" t="s">
        <v>25</v>
      </c>
      <c r="C9" s="7" t="s">
        <v>18</v>
      </c>
      <c r="D9" s="11">
        <v>0.3</v>
      </c>
    </row>
    <row r="10" spans="1:4" ht="13" x14ac:dyDescent="0.25">
      <c r="A10" s="7">
        <v>10016172</v>
      </c>
      <c r="B10" s="7" t="s">
        <v>26</v>
      </c>
      <c r="C10" s="7" t="s">
        <v>18</v>
      </c>
      <c r="D10" s="11">
        <v>0.3</v>
      </c>
    </row>
    <row r="11" spans="1:4" ht="13" x14ac:dyDescent="0.25">
      <c r="A11" s="7">
        <v>10013579</v>
      </c>
      <c r="B11" s="7" t="s">
        <v>27</v>
      </c>
      <c r="C11" s="7" t="s">
        <v>18</v>
      </c>
      <c r="D11" s="11">
        <v>0.3</v>
      </c>
    </row>
    <row r="12" spans="1:4" ht="13" x14ac:dyDescent="0.25">
      <c r="A12" s="7">
        <v>10016198</v>
      </c>
      <c r="B12" s="7" t="s">
        <v>28</v>
      </c>
      <c r="C12" s="7" t="s">
        <v>18</v>
      </c>
      <c r="D12" s="11">
        <v>0.3</v>
      </c>
    </row>
    <row r="13" spans="1:4" ht="13" x14ac:dyDescent="0.25">
      <c r="A13" s="7">
        <v>10013583</v>
      </c>
      <c r="B13" s="7" t="s">
        <v>29</v>
      </c>
      <c r="C13" s="7" t="s">
        <v>18</v>
      </c>
      <c r="D13" s="11">
        <v>0.3</v>
      </c>
    </row>
    <row r="14" spans="1:4" ht="13" x14ac:dyDescent="0.25">
      <c r="A14" s="7">
        <v>10013590</v>
      </c>
      <c r="B14" s="7" t="s">
        <v>30</v>
      </c>
      <c r="C14" s="7" t="s">
        <v>18</v>
      </c>
      <c r="D14" s="11">
        <v>0.3</v>
      </c>
    </row>
    <row r="15" spans="1:4" ht="13" x14ac:dyDescent="0.25">
      <c r="A15" s="7">
        <v>10253703</v>
      </c>
      <c r="B15" s="7" t="s">
        <v>31</v>
      </c>
      <c r="C15" s="7" t="s">
        <v>18</v>
      </c>
      <c r="D15" s="11">
        <v>0.3</v>
      </c>
    </row>
    <row r="16" spans="1:4" ht="13" x14ac:dyDescent="0.25">
      <c r="A16" s="7">
        <v>10127672</v>
      </c>
      <c r="B16" s="7" t="s">
        <v>32</v>
      </c>
      <c r="C16" s="7" t="s">
        <v>18</v>
      </c>
      <c r="D16" s="11">
        <v>0.3</v>
      </c>
    </row>
    <row r="17" spans="1:4" ht="13" x14ac:dyDescent="0.25">
      <c r="A17" s="7">
        <v>10336009</v>
      </c>
      <c r="B17" s="7" t="s">
        <v>33</v>
      </c>
      <c r="C17" s="7" t="s">
        <v>18</v>
      </c>
      <c r="D17" s="11">
        <v>0.3</v>
      </c>
    </row>
    <row r="18" spans="1:4" ht="13" x14ac:dyDescent="0.25">
      <c r="A18" s="7">
        <v>10013594</v>
      </c>
      <c r="B18" s="7" t="s">
        <v>34</v>
      </c>
      <c r="C18" s="7" t="s">
        <v>18</v>
      </c>
      <c r="D18" s="11">
        <v>0.3</v>
      </c>
    </row>
    <row r="19" spans="1:4" ht="13" x14ac:dyDescent="0.25">
      <c r="A19" s="7">
        <v>10253702</v>
      </c>
      <c r="B19" s="7" t="s">
        <v>35</v>
      </c>
      <c r="C19" s="7" t="s">
        <v>18</v>
      </c>
      <c r="D19" s="11">
        <v>0.3</v>
      </c>
    </row>
    <row r="20" spans="1:4" ht="13" x14ac:dyDescent="0.25">
      <c r="A20" s="7">
        <v>10336008</v>
      </c>
      <c r="B20" s="7" t="s">
        <v>36</v>
      </c>
      <c r="C20" s="7" t="s">
        <v>18</v>
      </c>
      <c r="D20" s="11">
        <v>0.3</v>
      </c>
    </row>
    <row r="21" spans="1:4" ht="13" x14ac:dyDescent="0.25">
      <c r="A21" s="7">
        <v>10016207</v>
      </c>
      <c r="B21" s="7" t="s">
        <v>37</v>
      </c>
      <c r="C21" s="7" t="s">
        <v>18</v>
      </c>
      <c r="D21" s="11">
        <v>0.3</v>
      </c>
    </row>
    <row r="22" spans="1:4" ht="13" x14ac:dyDescent="0.25">
      <c r="A22" s="7">
        <v>10013593</v>
      </c>
      <c r="B22" s="7" t="s">
        <v>38</v>
      </c>
      <c r="C22" s="7" t="s">
        <v>18</v>
      </c>
      <c r="D22" s="11">
        <v>0.3</v>
      </c>
    </row>
    <row r="23" spans="1:4" ht="13" x14ac:dyDescent="0.25">
      <c r="A23" s="7">
        <v>10253700</v>
      </c>
      <c r="B23" s="7" t="s">
        <v>39</v>
      </c>
      <c r="C23" s="7" t="s">
        <v>18</v>
      </c>
      <c r="D23" s="11">
        <v>0.3</v>
      </c>
    </row>
    <row r="24" spans="1:4" ht="13" x14ac:dyDescent="0.25">
      <c r="A24" s="7">
        <v>10336006</v>
      </c>
      <c r="B24" s="7" t="s">
        <v>40</v>
      </c>
      <c r="C24" s="7" t="s">
        <v>18</v>
      </c>
      <c r="D24" s="11">
        <v>0.3</v>
      </c>
    </row>
    <row r="25" spans="1:4" ht="13" x14ac:dyDescent="0.25">
      <c r="A25" s="7">
        <v>10016204</v>
      </c>
      <c r="B25" s="7" t="s">
        <v>41</v>
      </c>
      <c r="C25" s="7" t="s">
        <v>18</v>
      </c>
      <c r="D25" s="11">
        <v>0.3</v>
      </c>
    </row>
    <row r="26" spans="1:4" ht="13" x14ac:dyDescent="0.25">
      <c r="A26" s="7">
        <v>10013591</v>
      </c>
      <c r="B26" s="7" t="s">
        <v>42</v>
      </c>
      <c r="C26" s="7" t="s">
        <v>18</v>
      </c>
      <c r="D26" s="11">
        <v>0.3</v>
      </c>
    </row>
    <row r="27" spans="1:4" ht="13" x14ac:dyDescent="0.25">
      <c r="A27" s="7">
        <v>10253701</v>
      </c>
      <c r="B27" s="7" t="s">
        <v>43</v>
      </c>
      <c r="C27" s="7" t="s">
        <v>18</v>
      </c>
      <c r="D27" s="11">
        <v>0.3</v>
      </c>
    </row>
    <row r="28" spans="1:4" ht="13" x14ac:dyDescent="0.25">
      <c r="A28" s="7">
        <v>10336007</v>
      </c>
      <c r="B28" s="7" t="s">
        <v>44</v>
      </c>
      <c r="C28" s="7" t="s">
        <v>18</v>
      </c>
      <c r="D28" s="11">
        <v>0.3</v>
      </c>
    </row>
    <row r="29" spans="1:4" ht="13" x14ac:dyDescent="0.25">
      <c r="A29" s="7">
        <v>10016206</v>
      </c>
      <c r="B29" s="7" t="s">
        <v>45</v>
      </c>
      <c r="C29" s="7" t="s">
        <v>18</v>
      </c>
      <c r="D29" s="11">
        <v>0.3</v>
      </c>
    </row>
    <row r="30" spans="1:4" ht="13" x14ac:dyDescent="0.25">
      <c r="A30" s="7">
        <v>10013592</v>
      </c>
      <c r="B30" s="7" t="s">
        <v>46</v>
      </c>
      <c r="C30" s="7" t="s">
        <v>18</v>
      </c>
      <c r="D30" s="11">
        <v>0.3</v>
      </c>
    </row>
    <row r="31" spans="1:4" ht="13" x14ac:dyDescent="0.25">
      <c r="A31" s="7">
        <v>10013550</v>
      </c>
      <c r="B31" s="7" t="s">
        <v>47</v>
      </c>
      <c r="C31" s="7" t="s">
        <v>18</v>
      </c>
      <c r="D31" s="11">
        <v>0.3</v>
      </c>
    </row>
    <row r="32" spans="1:4" ht="13" x14ac:dyDescent="0.25">
      <c r="A32" s="7">
        <v>10253596</v>
      </c>
      <c r="B32" s="7" t="s">
        <v>48</v>
      </c>
      <c r="C32" s="7" t="s">
        <v>18</v>
      </c>
      <c r="D32" s="11">
        <v>0.3</v>
      </c>
    </row>
    <row r="33" spans="1:4" ht="13" x14ac:dyDescent="0.25">
      <c r="A33" s="7">
        <v>10015206</v>
      </c>
      <c r="B33" s="7" t="s">
        <v>49</v>
      </c>
      <c r="C33" s="7" t="s">
        <v>18</v>
      </c>
      <c r="D33" s="11">
        <v>0.3</v>
      </c>
    </row>
    <row r="34" spans="1:4" ht="13" x14ac:dyDescent="0.25">
      <c r="A34" s="7">
        <v>10016171</v>
      </c>
      <c r="B34" s="7" t="s">
        <v>50</v>
      </c>
      <c r="C34" s="7" t="s">
        <v>18</v>
      </c>
      <c r="D34" s="11">
        <v>0.3</v>
      </c>
    </row>
    <row r="35" spans="1:4" ht="13" x14ac:dyDescent="0.25">
      <c r="A35" s="7">
        <v>10013573</v>
      </c>
      <c r="B35" s="7" t="s">
        <v>51</v>
      </c>
      <c r="C35" s="7" t="s">
        <v>18</v>
      </c>
      <c r="D35" s="11">
        <v>0.3</v>
      </c>
    </row>
    <row r="36" spans="1:4" ht="13" x14ac:dyDescent="0.25">
      <c r="A36" s="7">
        <v>10016193</v>
      </c>
      <c r="B36" s="7" t="s">
        <v>52</v>
      </c>
      <c r="C36" s="7" t="s">
        <v>18</v>
      </c>
      <c r="D36" s="11">
        <v>0.3</v>
      </c>
    </row>
    <row r="37" spans="1:4" ht="13" x14ac:dyDescent="0.25">
      <c r="A37" s="7">
        <v>10016184</v>
      </c>
      <c r="B37" s="7" t="s">
        <v>53</v>
      </c>
      <c r="C37" s="7" t="s">
        <v>18</v>
      </c>
      <c r="D37" s="11">
        <v>0.3</v>
      </c>
    </row>
    <row r="38" spans="1:4" ht="13" x14ac:dyDescent="0.25">
      <c r="A38" s="7">
        <v>10013566</v>
      </c>
      <c r="B38" s="7" t="s">
        <v>54</v>
      </c>
      <c r="C38" s="7" t="s">
        <v>18</v>
      </c>
      <c r="D38" s="11">
        <v>0.3</v>
      </c>
    </row>
    <row r="39" spans="1:4" ht="13" x14ac:dyDescent="0.25">
      <c r="A39" s="7">
        <v>10013585</v>
      </c>
      <c r="B39" s="7" t="s">
        <v>55</v>
      </c>
      <c r="C39" s="7" t="s">
        <v>18</v>
      </c>
      <c r="D39" s="11">
        <v>0.3</v>
      </c>
    </row>
    <row r="40" spans="1:4" ht="13" x14ac:dyDescent="0.25">
      <c r="A40" s="7">
        <v>10013580</v>
      </c>
      <c r="B40" s="7" t="s">
        <v>56</v>
      </c>
      <c r="C40" s="7" t="s">
        <v>18</v>
      </c>
      <c r="D40" s="11">
        <v>0.3</v>
      </c>
    </row>
    <row r="41" spans="1:4" ht="13" x14ac:dyDescent="0.25">
      <c r="A41" s="7">
        <v>10013578</v>
      </c>
      <c r="B41" s="7" t="s">
        <v>57</v>
      </c>
      <c r="C41" s="7" t="s">
        <v>18</v>
      </c>
      <c r="D41" s="11">
        <v>0.3</v>
      </c>
    </row>
    <row r="42" spans="1:4" ht="13" x14ac:dyDescent="0.25">
      <c r="A42" s="7">
        <v>10013572</v>
      </c>
      <c r="B42" s="7" t="s">
        <v>58</v>
      </c>
      <c r="C42" s="7" t="s">
        <v>18</v>
      </c>
      <c r="D42" s="11">
        <v>0.3</v>
      </c>
    </row>
    <row r="43" spans="1:4" ht="13" x14ac:dyDescent="0.25">
      <c r="A43" s="7">
        <v>10013563</v>
      </c>
      <c r="B43" s="7" t="s">
        <v>59</v>
      </c>
      <c r="C43" s="7" t="s">
        <v>18</v>
      </c>
      <c r="D43" s="11">
        <v>0.3</v>
      </c>
    </row>
    <row r="44" spans="1:4" ht="13" x14ac:dyDescent="0.25">
      <c r="A44" s="7">
        <v>10013556</v>
      </c>
      <c r="B44" s="7" t="s">
        <v>60</v>
      </c>
      <c r="C44" s="7" t="s">
        <v>18</v>
      </c>
      <c r="D44" s="11">
        <v>0.3</v>
      </c>
    </row>
    <row r="45" spans="1:4" ht="13" x14ac:dyDescent="0.25">
      <c r="A45" s="7">
        <v>10016176</v>
      </c>
      <c r="B45" s="7" t="s">
        <v>61</v>
      </c>
      <c r="C45" s="7" t="s">
        <v>18</v>
      </c>
      <c r="D45" s="11">
        <v>0.3</v>
      </c>
    </row>
    <row r="46" spans="1:4" ht="13" x14ac:dyDescent="0.25">
      <c r="A46" s="7">
        <v>10013570</v>
      </c>
      <c r="B46" s="7" t="s">
        <v>62</v>
      </c>
      <c r="C46" s="7" t="s">
        <v>18</v>
      </c>
      <c r="D46" s="11">
        <v>0.3</v>
      </c>
    </row>
    <row r="47" spans="1:4" ht="13" x14ac:dyDescent="0.25">
      <c r="A47" s="7">
        <v>10253598</v>
      </c>
      <c r="B47" s="7" t="s">
        <v>63</v>
      </c>
      <c r="C47" s="7" t="s">
        <v>18</v>
      </c>
      <c r="D47" s="11">
        <v>0.3</v>
      </c>
    </row>
    <row r="48" spans="1:4" ht="13" x14ac:dyDescent="0.25">
      <c r="A48" s="7">
        <v>10016189</v>
      </c>
      <c r="B48" s="7" t="s">
        <v>64</v>
      </c>
      <c r="C48" s="7" t="s">
        <v>18</v>
      </c>
      <c r="D48" s="11">
        <v>0.3</v>
      </c>
    </row>
    <row r="49" spans="1:4" ht="13" x14ac:dyDescent="0.25">
      <c r="A49" s="7">
        <v>10399903</v>
      </c>
      <c r="B49" s="7" t="s">
        <v>65</v>
      </c>
      <c r="C49" s="7" t="s">
        <v>18</v>
      </c>
      <c r="D49" s="11">
        <v>0.3</v>
      </c>
    </row>
    <row r="50" spans="1:4" ht="13" x14ac:dyDescent="0.25">
      <c r="A50" s="7">
        <v>10399904</v>
      </c>
      <c r="B50" s="7" t="s">
        <v>66</v>
      </c>
      <c r="C50" s="7" t="s">
        <v>18</v>
      </c>
      <c r="D50" s="11">
        <v>0.3</v>
      </c>
    </row>
    <row r="51" spans="1:4" ht="13" x14ac:dyDescent="0.25">
      <c r="A51" s="7">
        <v>10253597</v>
      </c>
      <c r="B51" s="7" t="s">
        <v>67</v>
      </c>
      <c r="C51" s="7" t="s">
        <v>18</v>
      </c>
      <c r="D51" s="11">
        <v>0.3</v>
      </c>
    </row>
    <row r="52" spans="1:4" ht="13" x14ac:dyDescent="0.25">
      <c r="A52" s="7">
        <v>10013554</v>
      </c>
      <c r="B52" s="7" t="s">
        <v>68</v>
      </c>
      <c r="C52" s="7" t="s">
        <v>18</v>
      </c>
      <c r="D52" s="11">
        <v>0.3</v>
      </c>
    </row>
    <row r="53" spans="1:4" ht="13" x14ac:dyDescent="0.25">
      <c r="A53" s="7">
        <v>10016182</v>
      </c>
      <c r="B53" s="7" t="s">
        <v>69</v>
      </c>
      <c r="C53" s="7" t="s">
        <v>18</v>
      </c>
      <c r="D53" s="11">
        <v>0.3</v>
      </c>
    </row>
    <row r="54" spans="1:4" ht="13" x14ac:dyDescent="0.25">
      <c r="A54" s="7">
        <v>10013571</v>
      </c>
      <c r="B54" s="7" t="s">
        <v>70</v>
      </c>
      <c r="C54" s="7" t="s">
        <v>18</v>
      </c>
      <c r="D54" s="11">
        <v>0.3</v>
      </c>
    </row>
    <row r="55" spans="1:4" ht="13" x14ac:dyDescent="0.25">
      <c r="A55" s="7">
        <v>10013587</v>
      </c>
      <c r="B55" s="7" t="s">
        <v>71</v>
      </c>
      <c r="C55" s="7" t="s">
        <v>18</v>
      </c>
      <c r="D55" s="11">
        <v>0.3</v>
      </c>
    </row>
    <row r="56" spans="1:4" ht="13" x14ac:dyDescent="0.25">
      <c r="A56" s="7">
        <v>10013555</v>
      </c>
      <c r="B56" s="7" t="s">
        <v>72</v>
      </c>
      <c r="C56" s="7" t="s">
        <v>18</v>
      </c>
      <c r="D56" s="11">
        <v>0.3</v>
      </c>
    </row>
    <row r="57" spans="1:4" ht="13" x14ac:dyDescent="0.25">
      <c r="A57" s="7">
        <v>10016175</v>
      </c>
      <c r="B57" s="7" t="s">
        <v>73</v>
      </c>
      <c r="C57" s="7" t="s">
        <v>18</v>
      </c>
      <c r="D57" s="11">
        <v>0.3</v>
      </c>
    </row>
    <row r="58" spans="1:4" ht="13" x14ac:dyDescent="0.25">
      <c r="A58" s="7">
        <v>10013569</v>
      </c>
      <c r="B58" s="7" t="s">
        <v>74</v>
      </c>
      <c r="C58" s="7" t="s">
        <v>18</v>
      </c>
      <c r="D58" s="11">
        <v>0.3</v>
      </c>
    </row>
    <row r="59" spans="1:4" ht="13" x14ac:dyDescent="0.25">
      <c r="A59" s="7">
        <v>10016550</v>
      </c>
      <c r="B59" s="7" t="s">
        <v>75</v>
      </c>
      <c r="C59" s="7" t="s">
        <v>18</v>
      </c>
      <c r="D59" s="11">
        <v>0.3</v>
      </c>
    </row>
    <row r="60" spans="1:4" ht="13" x14ac:dyDescent="0.25">
      <c r="A60" s="7">
        <v>10013562</v>
      </c>
      <c r="B60" s="7" t="s">
        <v>76</v>
      </c>
      <c r="C60" s="7" t="s">
        <v>18</v>
      </c>
      <c r="D60" s="11">
        <v>0.3</v>
      </c>
    </row>
    <row r="61" spans="1:4" ht="13" x14ac:dyDescent="0.25">
      <c r="A61" s="7">
        <v>10013559</v>
      </c>
      <c r="B61" s="7" t="s">
        <v>77</v>
      </c>
      <c r="C61" s="7" t="s">
        <v>18</v>
      </c>
      <c r="D61" s="11">
        <v>0.3</v>
      </c>
    </row>
    <row r="62" spans="1:4" ht="13" x14ac:dyDescent="0.25">
      <c r="A62" s="7">
        <v>10013564</v>
      </c>
      <c r="B62" s="7" t="s">
        <v>78</v>
      </c>
      <c r="C62" s="7" t="s">
        <v>18</v>
      </c>
      <c r="D62" s="11">
        <v>0.3</v>
      </c>
    </row>
    <row r="63" spans="1:4" ht="13" x14ac:dyDescent="0.25">
      <c r="A63" s="7">
        <v>10013581</v>
      </c>
      <c r="B63" s="7" t="s">
        <v>79</v>
      </c>
      <c r="C63" s="7" t="s">
        <v>18</v>
      </c>
      <c r="D63" s="11">
        <v>0.3</v>
      </c>
    </row>
    <row r="64" spans="1:4" ht="13" x14ac:dyDescent="0.25">
      <c r="A64" s="7">
        <v>10016200</v>
      </c>
      <c r="B64" s="7" t="s">
        <v>80</v>
      </c>
      <c r="C64" s="7" t="s">
        <v>18</v>
      </c>
      <c r="D64" s="11">
        <v>0.3</v>
      </c>
    </row>
    <row r="65" spans="1:4" ht="13" x14ac:dyDescent="0.25">
      <c r="A65" s="7">
        <v>10013565</v>
      </c>
      <c r="B65" s="7" t="s">
        <v>81</v>
      </c>
      <c r="C65" s="7" t="s">
        <v>18</v>
      </c>
      <c r="D65" s="11">
        <v>0.3</v>
      </c>
    </row>
    <row r="66" spans="1:4" ht="13" x14ac:dyDescent="0.25">
      <c r="A66" s="7">
        <v>10013558</v>
      </c>
      <c r="B66" s="7" t="s">
        <v>82</v>
      </c>
      <c r="C66" s="7" t="s">
        <v>18</v>
      </c>
      <c r="D66" s="11">
        <v>0.3</v>
      </c>
    </row>
    <row r="67" spans="1:4" ht="13" x14ac:dyDescent="0.25">
      <c r="A67" s="7">
        <v>10016177</v>
      </c>
      <c r="B67" s="7" t="s">
        <v>83</v>
      </c>
      <c r="C67" s="7" t="s">
        <v>18</v>
      </c>
      <c r="D67" s="11">
        <v>0.3</v>
      </c>
    </row>
    <row r="68" spans="1:4" ht="13" x14ac:dyDescent="0.25">
      <c r="A68" s="7">
        <v>10013552</v>
      </c>
      <c r="B68" s="7" t="s">
        <v>84</v>
      </c>
      <c r="C68" s="7" t="s">
        <v>18</v>
      </c>
      <c r="D68" s="11">
        <v>0.3</v>
      </c>
    </row>
    <row r="69" spans="1:4" ht="13" x14ac:dyDescent="0.25">
      <c r="A69" s="7">
        <v>10016173</v>
      </c>
      <c r="B69" s="7" t="s">
        <v>85</v>
      </c>
      <c r="C69" s="7" t="s">
        <v>18</v>
      </c>
      <c r="D69" s="11">
        <v>0.3</v>
      </c>
    </row>
    <row r="70" spans="1:4" ht="13" x14ac:dyDescent="0.25">
      <c r="A70" s="7">
        <v>10013560</v>
      </c>
      <c r="B70" s="7" t="s">
        <v>86</v>
      </c>
      <c r="C70" s="7" t="s">
        <v>18</v>
      </c>
      <c r="D70" s="11">
        <v>0.3</v>
      </c>
    </row>
    <row r="71" spans="1:4" ht="13" x14ac:dyDescent="0.25">
      <c r="A71" s="7">
        <v>10013588</v>
      </c>
      <c r="B71" s="7" t="s">
        <v>87</v>
      </c>
      <c r="C71" s="7" t="s">
        <v>18</v>
      </c>
      <c r="D71" s="11">
        <v>0.3</v>
      </c>
    </row>
    <row r="72" spans="1:4" ht="13" x14ac:dyDescent="0.25">
      <c r="A72" s="7">
        <v>10013586</v>
      </c>
      <c r="B72" s="7" t="s">
        <v>88</v>
      </c>
      <c r="C72" s="7" t="s">
        <v>18</v>
      </c>
      <c r="D72" s="11">
        <v>0.3</v>
      </c>
    </row>
    <row r="73" spans="1:4" ht="13" x14ac:dyDescent="0.25">
      <c r="A73" s="7">
        <v>10359151</v>
      </c>
      <c r="B73" s="7" t="s">
        <v>89</v>
      </c>
      <c r="C73" s="7" t="s">
        <v>90</v>
      </c>
      <c r="D73" s="11">
        <v>0.3</v>
      </c>
    </row>
    <row r="74" spans="1:4" ht="13" x14ac:dyDescent="0.25">
      <c r="A74" s="7">
        <v>10359152</v>
      </c>
      <c r="B74" s="7" t="s">
        <v>91</v>
      </c>
      <c r="C74" s="7" t="s">
        <v>90</v>
      </c>
      <c r="D74" s="11">
        <v>0.3</v>
      </c>
    </row>
    <row r="75" spans="1:4" ht="13" x14ac:dyDescent="0.25">
      <c r="A75" s="7">
        <v>10335130</v>
      </c>
      <c r="B75" s="7" t="s">
        <v>92</v>
      </c>
      <c r="C75" s="7" t="s">
        <v>93</v>
      </c>
      <c r="D75" s="11">
        <v>0.3</v>
      </c>
    </row>
    <row r="76" spans="1:4" ht="13" x14ac:dyDescent="0.25">
      <c r="A76" s="7">
        <v>10335131</v>
      </c>
      <c r="B76" s="7" t="s">
        <v>94</v>
      </c>
      <c r="C76" s="7" t="s">
        <v>93</v>
      </c>
      <c r="D76" s="11">
        <v>0.3</v>
      </c>
    </row>
    <row r="77" spans="1:4" ht="13" x14ac:dyDescent="0.25">
      <c r="A77" s="7">
        <v>10335136</v>
      </c>
      <c r="B77" s="7" t="s">
        <v>95</v>
      </c>
      <c r="C77" s="7" t="s">
        <v>93</v>
      </c>
      <c r="D77" s="11">
        <v>0.3</v>
      </c>
    </row>
    <row r="78" spans="1:4" ht="13" x14ac:dyDescent="0.25">
      <c r="A78" s="7">
        <v>10335137</v>
      </c>
      <c r="B78" s="7" t="s">
        <v>96</v>
      </c>
      <c r="C78" s="7" t="s">
        <v>93</v>
      </c>
      <c r="D78" s="11">
        <v>0.3</v>
      </c>
    </row>
    <row r="79" spans="1:4" ht="13" x14ac:dyDescent="0.25">
      <c r="A79" s="7">
        <v>10396035</v>
      </c>
      <c r="B79" s="7" t="s">
        <v>97</v>
      </c>
      <c r="C79" s="7" t="s">
        <v>93</v>
      </c>
      <c r="D79" s="11">
        <v>0.3</v>
      </c>
    </row>
    <row r="80" spans="1:4" ht="13" x14ac:dyDescent="0.25">
      <c r="A80" s="7">
        <v>10396036</v>
      </c>
      <c r="B80" s="7" t="s">
        <v>98</v>
      </c>
      <c r="C80" s="7" t="s">
        <v>93</v>
      </c>
      <c r="D80" s="11">
        <v>0.3</v>
      </c>
    </row>
    <row r="81" spans="1:4" ht="13" x14ac:dyDescent="0.25">
      <c r="A81" s="7">
        <v>10396033</v>
      </c>
      <c r="B81" s="7" t="s">
        <v>99</v>
      </c>
      <c r="C81" s="7" t="s">
        <v>93</v>
      </c>
      <c r="D81" s="11">
        <v>0.3</v>
      </c>
    </row>
    <row r="82" spans="1:4" ht="13" x14ac:dyDescent="0.25">
      <c r="A82" s="7">
        <v>10396034</v>
      </c>
      <c r="B82" s="7" t="s">
        <v>100</v>
      </c>
      <c r="C82" s="7" t="s">
        <v>93</v>
      </c>
      <c r="D82" s="11">
        <v>0.3</v>
      </c>
    </row>
    <row r="83" spans="1:4" ht="13" x14ac:dyDescent="0.25">
      <c r="A83" s="7">
        <v>10396037</v>
      </c>
      <c r="B83" s="7" t="s">
        <v>101</v>
      </c>
      <c r="C83" s="7" t="s">
        <v>93</v>
      </c>
      <c r="D83" s="11">
        <v>0.3</v>
      </c>
    </row>
    <row r="84" spans="1:4" ht="13" x14ac:dyDescent="0.25">
      <c r="A84" s="7">
        <v>10396038</v>
      </c>
      <c r="B84" s="7" t="s">
        <v>102</v>
      </c>
      <c r="C84" s="7" t="s">
        <v>93</v>
      </c>
      <c r="D84" s="11">
        <v>0.3</v>
      </c>
    </row>
    <row r="85" spans="1:4" ht="13" x14ac:dyDescent="0.25">
      <c r="A85" s="7">
        <v>10396040</v>
      </c>
      <c r="B85" s="7" t="s">
        <v>103</v>
      </c>
      <c r="C85" s="7" t="s">
        <v>93</v>
      </c>
      <c r="D85" s="11">
        <v>0.3</v>
      </c>
    </row>
    <row r="86" spans="1:4" ht="13" x14ac:dyDescent="0.25">
      <c r="A86" s="7">
        <v>10396039</v>
      </c>
      <c r="B86" s="7" t="s">
        <v>104</v>
      </c>
      <c r="C86" s="7" t="s">
        <v>93</v>
      </c>
      <c r="D86" s="11">
        <v>0.3</v>
      </c>
    </row>
    <row r="87" spans="1:4" ht="13" x14ac:dyDescent="0.25">
      <c r="A87" s="7">
        <v>10335124</v>
      </c>
      <c r="B87" s="7" t="s">
        <v>105</v>
      </c>
      <c r="C87" s="7" t="s">
        <v>93</v>
      </c>
      <c r="D87" s="11">
        <v>0.3</v>
      </c>
    </row>
    <row r="88" spans="1:4" ht="13" x14ac:dyDescent="0.25">
      <c r="A88" s="7">
        <v>10335125</v>
      </c>
      <c r="B88" s="7" t="s">
        <v>106</v>
      </c>
      <c r="C88" s="7" t="s">
        <v>93</v>
      </c>
      <c r="D88" s="11">
        <v>0.3</v>
      </c>
    </row>
    <row r="89" spans="1:4" ht="13" x14ac:dyDescent="0.25">
      <c r="A89" s="7">
        <v>10391374</v>
      </c>
      <c r="B89" s="7" t="s">
        <v>107</v>
      </c>
      <c r="C89" s="7" t="s">
        <v>93</v>
      </c>
      <c r="D89" s="11">
        <v>0.3</v>
      </c>
    </row>
    <row r="90" spans="1:4" ht="13" x14ac:dyDescent="0.25">
      <c r="A90" s="7">
        <v>10391375</v>
      </c>
      <c r="B90" s="7" t="s">
        <v>108</v>
      </c>
      <c r="C90" s="7" t="s">
        <v>93</v>
      </c>
      <c r="D90" s="11">
        <v>0.3</v>
      </c>
    </row>
    <row r="91" spans="1:4" ht="13" x14ac:dyDescent="0.25">
      <c r="A91" s="7">
        <v>10335148</v>
      </c>
      <c r="B91" s="7" t="s">
        <v>109</v>
      </c>
      <c r="C91" s="7" t="s">
        <v>93</v>
      </c>
      <c r="D91" s="11">
        <v>0.3</v>
      </c>
    </row>
    <row r="92" spans="1:4" ht="13" x14ac:dyDescent="0.25">
      <c r="A92" s="7">
        <v>10335149</v>
      </c>
      <c r="B92" s="7" t="s">
        <v>110</v>
      </c>
      <c r="C92" s="7" t="s">
        <v>93</v>
      </c>
      <c r="D92" s="11">
        <v>0.3</v>
      </c>
    </row>
    <row r="93" spans="1:4" ht="13" x14ac:dyDescent="0.25">
      <c r="A93" s="7">
        <v>10335145</v>
      </c>
      <c r="B93" s="7" t="s">
        <v>111</v>
      </c>
      <c r="C93" s="7" t="s">
        <v>93</v>
      </c>
      <c r="D93" s="11">
        <v>0.3</v>
      </c>
    </row>
    <row r="94" spans="1:4" ht="13" x14ac:dyDescent="0.25">
      <c r="A94" s="7">
        <v>10335146</v>
      </c>
      <c r="B94" s="7" t="s">
        <v>112</v>
      </c>
      <c r="C94" s="7" t="s">
        <v>93</v>
      </c>
      <c r="D94" s="11">
        <v>0.3</v>
      </c>
    </row>
    <row r="95" spans="1:4" ht="13" x14ac:dyDescent="0.25">
      <c r="A95" s="7">
        <v>10335133</v>
      </c>
      <c r="B95" s="7" t="s">
        <v>113</v>
      </c>
      <c r="C95" s="7" t="s">
        <v>93</v>
      </c>
      <c r="D95" s="11">
        <v>0.3</v>
      </c>
    </row>
    <row r="96" spans="1:4" ht="13" x14ac:dyDescent="0.25">
      <c r="A96" s="7">
        <v>10335134</v>
      </c>
      <c r="B96" s="7" t="s">
        <v>114</v>
      </c>
      <c r="C96" s="7" t="s">
        <v>93</v>
      </c>
      <c r="D96" s="11">
        <v>0.3</v>
      </c>
    </row>
    <row r="97" spans="1:4" ht="13" x14ac:dyDescent="0.25">
      <c r="A97" s="7">
        <v>10335127</v>
      </c>
      <c r="B97" s="7" t="s">
        <v>115</v>
      </c>
      <c r="C97" s="7" t="s">
        <v>93</v>
      </c>
      <c r="D97" s="11">
        <v>0.3</v>
      </c>
    </row>
    <row r="98" spans="1:4" ht="13" x14ac:dyDescent="0.25">
      <c r="A98" s="7">
        <v>10335128</v>
      </c>
      <c r="B98" s="7" t="s">
        <v>116</v>
      </c>
      <c r="C98" s="7" t="s">
        <v>93</v>
      </c>
      <c r="D98" s="11">
        <v>0.3</v>
      </c>
    </row>
    <row r="99" spans="1:4" ht="13" x14ac:dyDescent="0.25">
      <c r="A99" s="7">
        <v>10391376</v>
      </c>
      <c r="B99" s="7" t="s">
        <v>117</v>
      </c>
      <c r="C99" s="7" t="s">
        <v>93</v>
      </c>
      <c r="D99" s="11">
        <v>0.3</v>
      </c>
    </row>
    <row r="100" spans="1:4" ht="13" x14ac:dyDescent="0.25">
      <c r="A100" s="7">
        <v>10391377</v>
      </c>
      <c r="B100" s="7" t="s">
        <v>118</v>
      </c>
      <c r="C100" s="7" t="s">
        <v>93</v>
      </c>
      <c r="D100" s="11">
        <v>0.3</v>
      </c>
    </row>
    <row r="101" spans="1:4" ht="13" x14ac:dyDescent="0.25">
      <c r="A101" s="7">
        <v>10335142</v>
      </c>
      <c r="B101" s="7" t="s">
        <v>119</v>
      </c>
      <c r="C101" s="7" t="s">
        <v>93</v>
      </c>
      <c r="D101" s="11">
        <v>0.3</v>
      </c>
    </row>
    <row r="102" spans="1:4" ht="13" x14ac:dyDescent="0.25">
      <c r="A102" s="7">
        <v>10335143</v>
      </c>
      <c r="B102" s="7" t="s">
        <v>120</v>
      </c>
      <c r="C102" s="7" t="s">
        <v>93</v>
      </c>
      <c r="D102" s="11">
        <v>0.3</v>
      </c>
    </row>
    <row r="103" spans="1:4" ht="13" x14ac:dyDescent="0.25">
      <c r="A103" s="7">
        <v>10335151</v>
      </c>
      <c r="B103" s="7" t="s">
        <v>121</v>
      </c>
      <c r="C103" s="7" t="s">
        <v>93</v>
      </c>
      <c r="D103" s="11">
        <v>0.3</v>
      </c>
    </row>
    <row r="104" spans="1:4" ht="13" x14ac:dyDescent="0.25">
      <c r="A104" s="7">
        <v>10335152</v>
      </c>
      <c r="B104" s="7" t="s">
        <v>122</v>
      </c>
      <c r="C104" s="7" t="s">
        <v>93</v>
      </c>
      <c r="D104" s="11">
        <v>0.3</v>
      </c>
    </row>
    <row r="105" spans="1:4" ht="13" x14ac:dyDescent="0.25">
      <c r="A105" s="7">
        <v>10335139</v>
      </c>
      <c r="B105" s="7" t="s">
        <v>123</v>
      </c>
      <c r="C105" s="7" t="s">
        <v>93</v>
      </c>
      <c r="D105" s="11">
        <v>0.3</v>
      </c>
    </row>
    <row r="106" spans="1:4" ht="13" x14ac:dyDescent="0.25">
      <c r="A106" s="7">
        <v>10335140</v>
      </c>
      <c r="B106" s="7" t="s">
        <v>124</v>
      </c>
      <c r="C106" s="7" t="s">
        <v>93</v>
      </c>
      <c r="D106" s="11">
        <v>0.3</v>
      </c>
    </row>
    <row r="107" spans="1:4" ht="13" x14ac:dyDescent="0.25">
      <c r="A107" s="7">
        <v>10013627</v>
      </c>
      <c r="B107" s="7" t="s">
        <v>125</v>
      </c>
      <c r="C107" s="7" t="s">
        <v>126</v>
      </c>
      <c r="D107" s="11">
        <v>0.3</v>
      </c>
    </row>
    <row r="108" spans="1:4" ht="13" x14ac:dyDescent="0.25">
      <c r="A108" s="7">
        <v>10012239</v>
      </c>
      <c r="B108" s="7" t="s">
        <v>127</v>
      </c>
      <c r="C108" s="7" t="s">
        <v>126</v>
      </c>
      <c r="D108" s="11">
        <v>0.3</v>
      </c>
    </row>
    <row r="109" spans="1:4" ht="13" x14ac:dyDescent="0.25">
      <c r="A109" s="7">
        <v>10013626</v>
      </c>
      <c r="B109" s="7" t="s">
        <v>128</v>
      </c>
      <c r="C109" s="7" t="s">
        <v>126</v>
      </c>
      <c r="D109" s="11">
        <v>0.3</v>
      </c>
    </row>
    <row r="110" spans="1:4" ht="13" x14ac:dyDescent="0.25">
      <c r="A110" s="7">
        <v>10013624</v>
      </c>
      <c r="B110" s="7" t="s">
        <v>129</v>
      </c>
      <c r="C110" s="7" t="s">
        <v>126</v>
      </c>
      <c r="D110" s="11">
        <v>0.3</v>
      </c>
    </row>
    <row r="111" spans="1:4" ht="13" x14ac:dyDescent="0.25">
      <c r="A111" s="7">
        <v>10013616</v>
      </c>
      <c r="B111" s="7" t="s">
        <v>130</v>
      </c>
      <c r="C111" s="7" t="s">
        <v>126</v>
      </c>
      <c r="D111" s="11">
        <v>0.3</v>
      </c>
    </row>
    <row r="112" spans="1:4" ht="13" x14ac:dyDescent="0.25">
      <c r="A112" s="7">
        <v>10012222</v>
      </c>
      <c r="B112" s="7" t="s">
        <v>131</v>
      </c>
      <c r="C112" s="7" t="s">
        <v>126</v>
      </c>
      <c r="D112" s="11">
        <v>0.3</v>
      </c>
    </row>
    <row r="113" spans="1:4" ht="13" x14ac:dyDescent="0.25">
      <c r="A113" s="7">
        <v>10398309</v>
      </c>
      <c r="B113" s="7" t="s">
        <v>132</v>
      </c>
      <c r="C113" s="7" t="s">
        <v>133</v>
      </c>
      <c r="D113" s="11">
        <v>0.3</v>
      </c>
    </row>
    <row r="114" spans="1:4" ht="13" x14ac:dyDescent="0.25">
      <c r="A114" s="7">
        <v>10398310</v>
      </c>
      <c r="B114" s="7" t="s">
        <v>134</v>
      </c>
      <c r="C114" s="7" t="s">
        <v>133</v>
      </c>
      <c r="D114" s="11">
        <v>0.3</v>
      </c>
    </row>
    <row r="115" spans="1:4" ht="13" x14ac:dyDescent="0.25">
      <c r="A115" s="7">
        <v>10390080</v>
      </c>
      <c r="B115" s="7" t="s">
        <v>135</v>
      </c>
      <c r="C115" s="7" t="s">
        <v>136</v>
      </c>
      <c r="D115" s="11">
        <v>0.3</v>
      </c>
    </row>
    <row r="116" spans="1:4" ht="13" x14ac:dyDescent="0.25">
      <c r="A116" s="7">
        <v>10390081</v>
      </c>
      <c r="B116" s="7" t="s">
        <v>137</v>
      </c>
      <c r="C116" s="7" t="s">
        <v>136</v>
      </c>
      <c r="D116" s="11">
        <v>0.3</v>
      </c>
    </row>
    <row r="117" spans="1:4" ht="13" x14ac:dyDescent="0.25">
      <c r="A117" s="7">
        <v>10398384</v>
      </c>
      <c r="B117" s="7" t="s">
        <v>138</v>
      </c>
      <c r="C117" s="7" t="s">
        <v>136</v>
      </c>
      <c r="D117" s="11">
        <v>0.3</v>
      </c>
    </row>
    <row r="118" spans="1:4" ht="13" x14ac:dyDescent="0.25">
      <c r="A118" s="7">
        <v>10014351</v>
      </c>
      <c r="B118" s="7" t="s">
        <v>139</v>
      </c>
      <c r="C118" s="7" t="s">
        <v>136</v>
      </c>
      <c r="D118" s="11">
        <v>0.3</v>
      </c>
    </row>
    <row r="119" spans="1:4" ht="13" x14ac:dyDescent="0.25">
      <c r="A119" s="7">
        <v>10012458</v>
      </c>
      <c r="B119" s="7" t="s">
        <v>140</v>
      </c>
      <c r="C119" s="7" t="s">
        <v>136</v>
      </c>
      <c r="D119" s="11">
        <v>0.3</v>
      </c>
    </row>
    <row r="120" spans="1:4" ht="13" x14ac:dyDescent="0.25">
      <c r="A120" s="7">
        <v>10227761</v>
      </c>
      <c r="B120" s="7" t="s">
        <v>141</v>
      </c>
      <c r="C120" s="7" t="s">
        <v>136</v>
      </c>
      <c r="D120" s="11">
        <v>0.3</v>
      </c>
    </row>
    <row r="121" spans="1:4" ht="13" x14ac:dyDescent="0.25">
      <c r="A121" s="7">
        <v>10282367</v>
      </c>
      <c r="B121" s="7" t="s">
        <v>142</v>
      </c>
      <c r="C121" s="7" t="s">
        <v>136</v>
      </c>
      <c r="D121" s="11">
        <v>0.3</v>
      </c>
    </row>
    <row r="122" spans="1:4" ht="13" x14ac:dyDescent="0.25">
      <c r="A122" s="7">
        <v>10282368</v>
      </c>
      <c r="B122" s="7" t="s">
        <v>143</v>
      </c>
      <c r="C122" s="7" t="s">
        <v>136</v>
      </c>
      <c r="D122" s="11">
        <v>0.3</v>
      </c>
    </row>
    <row r="123" spans="1:4" ht="13" x14ac:dyDescent="0.25">
      <c r="A123" s="7">
        <v>10014371</v>
      </c>
      <c r="B123" s="7" t="s">
        <v>144</v>
      </c>
      <c r="C123" s="7" t="s">
        <v>136</v>
      </c>
      <c r="D123" s="11">
        <v>0.3</v>
      </c>
    </row>
    <row r="124" spans="1:4" ht="13" x14ac:dyDescent="0.25">
      <c r="A124" s="7">
        <v>10012475</v>
      </c>
      <c r="B124" s="7" t="s">
        <v>145</v>
      </c>
      <c r="C124" s="7" t="s">
        <v>136</v>
      </c>
      <c r="D124" s="11">
        <v>0.3</v>
      </c>
    </row>
    <row r="125" spans="1:4" ht="13" x14ac:dyDescent="0.25">
      <c r="A125" s="7">
        <v>10014370</v>
      </c>
      <c r="B125" s="7" t="s">
        <v>146</v>
      </c>
      <c r="C125" s="7" t="s">
        <v>136</v>
      </c>
      <c r="D125" s="11">
        <v>0.3</v>
      </c>
    </row>
    <row r="126" spans="1:4" ht="13" x14ac:dyDescent="0.25">
      <c r="A126" s="7">
        <v>10012474</v>
      </c>
      <c r="B126" s="7" t="s">
        <v>147</v>
      </c>
      <c r="C126" s="7" t="s">
        <v>136</v>
      </c>
      <c r="D126" s="11">
        <v>0.3</v>
      </c>
    </row>
    <row r="127" spans="1:4" ht="13" x14ac:dyDescent="0.25">
      <c r="A127" s="7">
        <v>10227758</v>
      </c>
      <c r="B127" s="7" t="s">
        <v>148</v>
      </c>
      <c r="C127" s="7" t="s">
        <v>136</v>
      </c>
      <c r="D127" s="11">
        <v>0.3</v>
      </c>
    </row>
    <row r="128" spans="1:4" ht="13" x14ac:dyDescent="0.25">
      <c r="A128" s="7">
        <v>10014355</v>
      </c>
      <c r="B128" s="7" t="s">
        <v>149</v>
      </c>
      <c r="C128" s="7" t="s">
        <v>136</v>
      </c>
      <c r="D128" s="11">
        <v>0.3</v>
      </c>
    </row>
    <row r="129" spans="1:4" ht="13" x14ac:dyDescent="0.25">
      <c r="A129" s="7">
        <v>10014367</v>
      </c>
      <c r="B129" s="7" t="s">
        <v>150</v>
      </c>
      <c r="C129" s="7" t="s">
        <v>136</v>
      </c>
      <c r="D129" s="11">
        <v>0.3</v>
      </c>
    </row>
    <row r="130" spans="1:4" ht="13" x14ac:dyDescent="0.25">
      <c r="A130" s="7">
        <v>10012472</v>
      </c>
      <c r="B130" s="7" t="s">
        <v>151</v>
      </c>
      <c r="C130" s="7" t="s">
        <v>136</v>
      </c>
      <c r="D130" s="11">
        <v>0.3</v>
      </c>
    </row>
    <row r="131" spans="1:4" ht="13" x14ac:dyDescent="0.25">
      <c r="A131" s="7">
        <v>10398381</v>
      </c>
      <c r="B131" s="7" t="s">
        <v>152</v>
      </c>
      <c r="C131" s="7" t="s">
        <v>136</v>
      </c>
      <c r="D131" s="11">
        <v>0.3</v>
      </c>
    </row>
    <row r="132" spans="1:4" ht="13" x14ac:dyDescent="0.25">
      <c r="A132" s="7">
        <v>10014356</v>
      </c>
      <c r="B132" s="7" t="s">
        <v>153</v>
      </c>
      <c r="C132" s="7" t="s">
        <v>136</v>
      </c>
      <c r="D132" s="11">
        <v>0.3</v>
      </c>
    </row>
    <row r="133" spans="1:4" ht="13" x14ac:dyDescent="0.25">
      <c r="A133" s="7">
        <v>10014357</v>
      </c>
      <c r="B133" s="7" t="s">
        <v>154</v>
      </c>
      <c r="C133" s="7" t="s">
        <v>136</v>
      </c>
      <c r="D133" s="11">
        <v>0.3</v>
      </c>
    </row>
    <row r="134" spans="1:4" ht="13" x14ac:dyDescent="0.25">
      <c r="A134" s="7">
        <v>10012464</v>
      </c>
      <c r="B134" s="7" t="s">
        <v>155</v>
      </c>
      <c r="C134" s="7" t="s">
        <v>136</v>
      </c>
      <c r="D134" s="11">
        <v>0.3</v>
      </c>
    </row>
    <row r="135" spans="1:4" ht="13" x14ac:dyDescent="0.25">
      <c r="A135" s="7">
        <v>10390087</v>
      </c>
      <c r="B135" s="7" t="s">
        <v>156</v>
      </c>
      <c r="C135" s="7" t="s">
        <v>136</v>
      </c>
      <c r="D135" s="11">
        <v>0.3</v>
      </c>
    </row>
    <row r="136" spans="1:4" ht="13" x14ac:dyDescent="0.25">
      <c r="A136" s="7">
        <v>10390088</v>
      </c>
      <c r="B136" s="7" t="s">
        <v>157</v>
      </c>
      <c r="C136" s="7" t="s">
        <v>136</v>
      </c>
      <c r="D136" s="11">
        <v>0.3</v>
      </c>
    </row>
    <row r="137" spans="1:4" ht="13" x14ac:dyDescent="0.25">
      <c r="A137" s="7">
        <v>10014376</v>
      </c>
      <c r="B137" s="7" t="s">
        <v>158</v>
      </c>
      <c r="C137" s="7" t="s">
        <v>136</v>
      </c>
      <c r="D137" s="11">
        <v>0.3</v>
      </c>
    </row>
    <row r="138" spans="1:4" ht="13" x14ac:dyDescent="0.25">
      <c r="A138" s="7">
        <v>10012478</v>
      </c>
      <c r="B138" s="7" t="s">
        <v>159</v>
      </c>
      <c r="C138" s="7" t="s">
        <v>136</v>
      </c>
      <c r="D138" s="11">
        <v>0.3</v>
      </c>
    </row>
    <row r="139" spans="1:4" ht="13" x14ac:dyDescent="0.25">
      <c r="A139" s="7">
        <v>10014374</v>
      </c>
      <c r="B139" s="7" t="s">
        <v>160</v>
      </c>
      <c r="C139" s="7" t="s">
        <v>136</v>
      </c>
      <c r="D139" s="11">
        <v>0.3</v>
      </c>
    </row>
    <row r="140" spans="1:4" ht="13" x14ac:dyDescent="0.25">
      <c r="A140" s="7">
        <v>10012476</v>
      </c>
      <c r="B140" s="7" t="s">
        <v>161</v>
      </c>
      <c r="C140" s="7" t="s">
        <v>136</v>
      </c>
      <c r="D140" s="11">
        <v>0.3</v>
      </c>
    </row>
    <row r="141" spans="1:4" ht="13" x14ac:dyDescent="0.25">
      <c r="A141" s="7">
        <v>10014375</v>
      </c>
      <c r="B141" s="7" t="s">
        <v>162</v>
      </c>
      <c r="C141" s="7" t="s">
        <v>136</v>
      </c>
      <c r="D141" s="11">
        <v>0.3</v>
      </c>
    </row>
    <row r="142" spans="1:4" ht="13" x14ac:dyDescent="0.25">
      <c r="A142" s="7">
        <v>10012477</v>
      </c>
      <c r="B142" s="7" t="s">
        <v>163</v>
      </c>
      <c r="C142" s="7" t="s">
        <v>136</v>
      </c>
      <c r="D142" s="11">
        <v>0.3</v>
      </c>
    </row>
    <row r="143" spans="1:4" ht="13" x14ac:dyDescent="0.25">
      <c r="A143" s="7">
        <v>10014353</v>
      </c>
      <c r="B143" s="7" t="s">
        <v>164</v>
      </c>
      <c r="C143" s="7" t="s">
        <v>136</v>
      </c>
      <c r="D143" s="11">
        <v>0.3</v>
      </c>
    </row>
    <row r="144" spans="1:4" ht="13" x14ac:dyDescent="0.25">
      <c r="A144" s="7">
        <v>10012460</v>
      </c>
      <c r="B144" s="7" t="s">
        <v>165</v>
      </c>
      <c r="C144" s="7" t="s">
        <v>136</v>
      </c>
      <c r="D144" s="11">
        <v>0.3</v>
      </c>
    </row>
    <row r="145" spans="1:4" ht="13" x14ac:dyDescent="0.25">
      <c r="A145" s="7">
        <v>10227781</v>
      </c>
      <c r="B145" s="7" t="s">
        <v>166</v>
      </c>
      <c r="C145" s="7" t="s">
        <v>136</v>
      </c>
      <c r="D145" s="11">
        <v>0.3</v>
      </c>
    </row>
    <row r="146" spans="1:4" ht="13" x14ac:dyDescent="0.25">
      <c r="A146" s="7">
        <v>10012456</v>
      </c>
      <c r="B146" s="7" t="s">
        <v>167</v>
      </c>
      <c r="C146" s="7" t="s">
        <v>136</v>
      </c>
      <c r="D146" s="11">
        <v>0.3</v>
      </c>
    </row>
    <row r="147" spans="1:4" ht="13" x14ac:dyDescent="0.25">
      <c r="A147" s="7">
        <v>10390793</v>
      </c>
      <c r="B147" s="7" t="s">
        <v>168</v>
      </c>
      <c r="C147" s="7" t="s">
        <v>136</v>
      </c>
      <c r="D147" s="11">
        <v>0.3</v>
      </c>
    </row>
    <row r="148" spans="1:4" ht="13" x14ac:dyDescent="0.25">
      <c r="A148" s="7">
        <v>10014349</v>
      </c>
      <c r="B148" s="7" t="s">
        <v>169</v>
      </c>
      <c r="C148" s="7" t="s">
        <v>136</v>
      </c>
      <c r="D148" s="11">
        <v>0.3</v>
      </c>
    </row>
    <row r="149" spans="1:4" ht="13" x14ac:dyDescent="0.25">
      <c r="A149" s="7">
        <v>10227783</v>
      </c>
      <c r="B149" s="7" t="s">
        <v>170</v>
      </c>
      <c r="C149" s="7" t="s">
        <v>136</v>
      </c>
      <c r="D149" s="11">
        <v>0.3</v>
      </c>
    </row>
    <row r="150" spans="1:4" ht="13" x14ac:dyDescent="0.25">
      <c r="A150" s="7">
        <v>10390082</v>
      </c>
      <c r="B150" s="7" t="s">
        <v>171</v>
      </c>
      <c r="C150" s="7" t="s">
        <v>136</v>
      </c>
      <c r="D150" s="11">
        <v>0.3</v>
      </c>
    </row>
    <row r="151" spans="1:4" ht="13" x14ac:dyDescent="0.25">
      <c r="A151" s="7">
        <v>10390083</v>
      </c>
      <c r="B151" s="7" t="s">
        <v>172</v>
      </c>
      <c r="C151" s="7" t="s">
        <v>136</v>
      </c>
      <c r="D151" s="11">
        <v>0.3</v>
      </c>
    </row>
    <row r="152" spans="1:4" ht="13" x14ac:dyDescent="0.25">
      <c r="A152" s="7">
        <v>10014360</v>
      </c>
      <c r="B152" s="7" t="s">
        <v>173</v>
      </c>
      <c r="C152" s="7" t="s">
        <v>136</v>
      </c>
      <c r="D152" s="11">
        <v>0.3</v>
      </c>
    </row>
    <row r="153" spans="1:4" ht="13" x14ac:dyDescent="0.25">
      <c r="A153" s="7">
        <v>10012467</v>
      </c>
      <c r="B153" s="7" t="s">
        <v>174</v>
      </c>
      <c r="C153" s="7" t="s">
        <v>136</v>
      </c>
      <c r="D153" s="11">
        <v>0.3</v>
      </c>
    </row>
    <row r="154" spans="1:4" ht="13" x14ac:dyDescent="0.25">
      <c r="A154" s="7">
        <v>10227903</v>
      </c>
      <c r="B154" s="7" t="s">
        <v>175</v>
      </c>
      <c r="C154" s="7" t="s">
        <v>136</v>
      </c>
      <c r="D154" s="11">
        <v>0.3</v>
      </c>
    </row>
    <row r="155" spans="1:4" ht="13" x14ac:dyDescent="0.25">
      <c r="A155" s="7">
        <v>10390084</v>
      </c>
      <c r="B155" s="7" t="s">
        <v>176</v>
      </c>
      <c r="C155" s="7" t="s">
        <v>136</v>
      </c>
      <c r="D155" s="11">
        <v>0.3</v>
      </c>
    </row>
    <row r="156" spans="1:4" ht="13" x14ac:dyDescent="0.25">
      <c r="A156" s="7">
        <v>10390085</v>
      </c>
      <c r="B156" s="7" t="s">
        <v>177</v>
      </c>
      <c r="C156" s="7" t="s">
        <v>136</v>
      </c>
      <c r="D156" s="11">
        <v>0.3</v>
      </c>
    </row>
    <row r="157" spans="1:4" ht="13" x14ac:dyDescent="0.25">
      <c r="A157" s="7">
        <v>10398383</v>
      </c>
      <c r="B157" s="7" t="s">
        <v>178</v>
      </c>
      <c r="C157" s="7" t="s">
        <v>136</v>
      </c>
      <c r="D157" s="11">
        <v>0.3</v>
      </c>
    </row>
    <row r="158" spans="1:4" ht="13" x14ac:dyDescent="0.25">
      <c r="A158" s="7">
        <v>10014350</v>
      </c>
      <c r="B158" s="7" t="s">
        <v>179</v>
      </c>
      <c r="C158" s="7" t="s">
        <v>136</v>
      </c>
      <c r="D158" s="11">
        <v>0.3</v>
      </c>
    </row>
    <row r="159" spans="1:4" ht="13" x14ac:dyDescent="0.25">
      <c r="A159" s="7">
        <v>10014361</v>
      </c>
      <c r="B159" s="7" t="s">
        <v>180</v>
      </c>
      <c r="C159" s="7" t="s">
        <v>136</v>
      </c>
      <c r="D159" s="11">
        <v>0.3</v>
      </c>
    </row>
    <row r="160" spans="1:4" ht="13" x14ac:dyDescent="0.25">
      <c r="A160" s="7">
        <v>10012468</v>
      </c>
      <c r="B160" s="7" t="s">
        <v>181</v>
      </c>
      <c r="C160" s="7" t="s">
        <v>136</v>
      </c>
      <c r="D160" s="11">
        <v>0.3</v>
      </c>
    </row>
    <row r="161" spans="1:4" ht="13" x14ac:dyDescent="0.25">
      <c r="A161" s="7">
        <v>10227759</v>
      </c>
      <c r="B161" s="7" t="s">
        <v>182</v>
      </c>
      <c r="C161" s="7" t="s">
        <v>136</v>
      </c>
      <c r="D161" s="11">
        <v>0.3</v>
      </c>
    </row>
    <row r="162" spans="1:4" ht="13" x14ac:dyDescent="0.25">
      <c r="A162" s="7">
        <v>10014352</v>
      </c>
      <c r="B162" s="7" t="s">
        <v>183</v>
      </c>
      <c r="C162" s="7" t="s">
        <v>136</v>
      </c>
      <c r="D162" s="11">
        <v>0.3</v>
      </c>
    </row>
    <row r="163" spans="1:4" ht="13" x14ac:dyDescent="0.25">
      <c r="A163" s="7">
        <v>10012459</v>
      </c>
      <c r="B163" s="7" t="s">
        <v>184</v>
      </c>
      <c r="C163" s="7" t="s">
        <v>136</v>
      </c>
      <c r="D163" s="11">
        <v>0.3</v>
      </c>
    </row>
    <row r="164" spans="1:4" ht="13" x14ac:dyDescent="0.25">
      <c r="A164" s="7">
        <v>10014362</v>
      </c>
      <c r="B164" s="7" t="s">
        <v>185</v>
      </c>
      <c r="C164" s="7" t="s">
        <v>136</v>
      </c>
      <c r="D164" s="11">
        <v>0.3</v>
      </c>
    </row>
    <row r="165" spans="1:4" ht="13" x14ac:dyDescent="0.25">
      <c r="A165" s="7">
        <v>10012469</v>
      </c>
      <c r="B165" s="7" t="s">
        <v>186</v>
      </c>
      <c r="C165" s="7" t="s">
        <v>136</v>
      </c>
      <c r="D165" s="11">
        <v>0.3</v>
      </c>
    </row>
    <row r="166" spans="1:4" ht="13" x14ac:dyDescent="0.25">
      <c r="A166" s="7">
        <v>10227760</v>
      </c>
      <c r="B166" s="7" t="s">
        <v>187</v>
      </c>
      <c r="C166" s="7" t="s">
        <v>136</v>
      </c>
      <c r="D166" s="11">
        <v>0.3</v>
      </c>
    </row>
    <row r="167" spans="1:4" ht="13" x14ac:dyDescent="0.25">
      <c r="A167" s="7">
        <v>10398049</v>
      </c>
      <c r="B167" s="7" t="s">
        <v>188</v>
      </c>
      <c r="C167" s="7" t="s">
        <v>136</v>
      </c>
      <c r="D167" s="11">
        <v>0.3</v>
      </c>
    </row>
    <row r="168" spans="1:4" ht="13" x14ac:dyDescent="0.25">
      <c r="A168" s="7">
        <v>10014365</v>
      </c>
      <c r="B168" s="7" t="s">
        <v>189</v>
      </c>
      <c r="C168" s="7" t="s">
        <v>136</v>
      </c>
      <c r="D168" s="11">
        <v>0.3</v>
      </c>
    </row>
    <row r="169" spans="1:4" ht="13" x14ac:dyDescent="0.25">
      <c r="A169" s="7">
        <v>10012471</v>
      </c>
      <c r="B169" s="7" t="s">
        <v>190</v>
      </c>
      <c r="C169" s="7" t="s">
        <v>136</v>
      </c>
      <c r="D169" s="11">
        <v>0.3</v>
      </c>
    </row>
    <row r="170" spans="1:4" ht="13" x14ac:dyDescent="0.25">
      <c r="A170" s="7">
        <v>10390078</v>
      </c>
      <c r="B170" s="7" t="s">
        <v>191</v>
      </c>
      <c r="C170" s="7" t="s">
        <v>136</v>
      </c>
      <c r="D170" s="11">
        <v>0.3</v>
      </c>
    </row>
    <row r="171" spans="1:4" ht="13" x14ac:dyDescent="0.25">
      <c r="A171" s="7">
        <v>10390079</v>
      </c>
      <c r="B171" s="7" t="s">
        <v>192</v>
      </c>
      <c r="C171" s="7" t="s">
        <v>136</v>
      </c>
      <c r="D171" s="11">
        <v>0.3</v>
      </c>
    </row>
    <row r="172" spans="1:4" ht="13" x14ac:dyDescent="0.25">
      <c r="A172" s="7">
        <v>10398382</v>
      </c>
      <c r="B172" s="7" t="s">
        <v>193</v>
      </c>
      <c r="C172" s="7" t="s">
        <v>136</v>
      </c>
      <c r="D172" s="11">
        <v>0.3</v>
      </c>
    </row>
    <row r="173" spans="1:4" ht="13" x14ac:dyDescent="0.25">
      <c r="A173" s="7">
        <v>10014354</v>
      </c>
      <c r="B173" s="7" t="s">
        <v>194</v>
      </c>
      <c r="C173" s="7" t="s">
        <v>136</v>
      </c>
      <c r="D173" s="11">
        <v>0.3</v>
      </c>
    </row>
    <row r="174" spans="1:4" ht="13" x14ac:dyDescent="0.25">
      <c r="A174" s="7">
        <v>10012461</v>
      </c>
      <c r="B174" s="7" t="s">
        <v>195</v>
      </c>
      <c r="C174" s="7" t="s">
        <v>136</v>
      </c>
      <c r="D174" s="11">
        <v>0.3</v>
      </c>
    </row>
    <row r="175" spans="1:4" ht="13" x14ac:dyDescent="0.25">
      <c r="A175" s="7">
        <v>10014368</v>
      </c>
      <c r="B175" s="7" t="s">
        <v>196</v>
      </c>
      <c r="C175" s="7" t="s">
        <v>136</v>
      </c>
      <c r="D175" s="11">
        <v>0.3</v>
      </c>
    </row>
    <row r="176" spans="1:4" ht="13" x14ac:dyDescent="0.25">
      <c r="A176" s="7">
        <v>10012473</v>
      </c>
      <c r="B176" s="7" t="s">
        <v>197</v>
      </c>
      <c r="C176" s="7" t="s">
        <v>136</v>
      </c>
      <c r="D176" s="11">
        <v>0.3</v>
      </c>
    </row>
    <row r="177" spans="1:4" ht="13" x14ac:dyDescent="0.25">
      <c r="A177" s="7">
        <v>10014358</v>
      </c>
      <c r="B177" s="7" t="s">
        <v>198</v>
      </c>
      <c r="C177" s="7" t="s">
        <v>136</v>
      </c>
      <c r="D177" s="11">
        <v>0.3</v>
      </c>
    </row>
    <row r="178" spans="1:4" ht="13" x14ac:dyDescent="0.25">
      <c r="A178" s="7">
        <v>10012465</v>
      </c>
      <c r="B178" s="7" t="s">
        <v>199</v>
      </c>
      <c r="C178" s="7" t="s">
        <v>136</v>
      </c>
      <c r="D178" s="11">
        <v>0.3</v>
      </c>
    </row>
    <row r="179" spans="1:4" ht="13" x14ac:dyDescent="0.25">
      <c r="A179" s="7">
        <v>10017727</v>
      </c>
      <c r="B179" s="7" t="s">
        <v>200</v>
      </c>
      <c r="C179" s="7" t="s">
        <v>136</v>
      </c>
      <c r="D179" s="11">
        <v>0.3</v>
      </c>
    </row>
    <row r="180" spans="1:4" ht="13" x14ac:dyDescent="0.25">
      <c r="A180" s="7">
        <v>10014359</v>
      </c>
      <c r="B180" s="7" t="s">
        <v>201</v>
      </c>
      <c r="C180" s="7" t="s">
        <v>136</v>
      </c>
      <c r="D180" s="11">
        <v>0.3</v>
      </c>
    </row>
    <row r="181" spans="1:4" ht="13" x14ac:dyDescent="0.25">
      <c r="A181" s="7">
        <v>10014364</v>
      </c>
      <c r="B181" s="7" t="s">
        <v>202</v>
      </c>
      <c r="C181" s="7" t="s">
        <v>136</v>
      </c>
      <c r="D181" s="11">
        <v>0.3</v>
      </c>
    </row>
    <row r="182" spans="1:4" ht="13" x14ac:dyDescent="0.25">
      <c r="A182" s="7">
        <v>20001938</v>
      </c>
      <c r="B182" s="7" t="s">
        <v>203</v>
      </c>
      <c r="C182" s="7" t="s">
        <v>136</v>
      </c>
      <c r="D182" s="11">
        <v>0.3</v>
      </c>
    </row>
    <row r="183" spans="1:4" ht="13" x14ac:dyDescent="0.25">
      <c r="A183" s="7">
        <v>10012221</v>
      </c>
      <c r="B183" s="7" t="s">
        <v>204</v>
      </c>
      <c r="C183" s="7" t="s">
        <v>205</v>
      </c>
      <c r="D183" s="11">
        <v>0.3</v>
      </c>
    </row>
    <row r="184" spans="1:4" ht="13" x14ac:dyDescent="0.25">
      <c r="A184" s="7">
        <v>10013615</v>
      </c>
      <c r="B184" s="7" t="s">
        <v>206</v>
      </c>
      <c r="C184" s="7" t="s">
        <v>205</v>
      </c>
      <c r="D184" s="11">
        <v>0.3</v>
      </c>
    </row>
    <row r="185" spans="1:4" ht="13" x14ac:dyDescent="0.25">
      <c r="A185" s="7">
        <v>10012220</v>
      </c>
      <c r="B185" s="7" t="s">
        <v>207</v>
      </c>
      <c r="C185" s="7" t="s">
        <v>205</v>
      </c>
      <c r="D185" s="11">
        <v>0.3</v>
      </c>
    </row>
    <row r="186" spans="1:4" ht="13" x14ac:dyDescent="0.25">
      <c r="A186" s="7">
        <v>10013614</v>
      </c>
      <c r="B186" s="7" t="s">
        <v>208</v>
      </c>
      <c r="C186" s="7" t="s">
        <v>205</v>
      </c>
      <c r="D186" s="11">
        <v>0.3</v>
      </c>
    </row>
    <row r="187" spans="1:4" ht="13" x14ac:dyDescent="0.25">
      <c r="A187" s="7">
        <v>10012218</v>
      </c>
      <c r="B187" s="7" t="s">
        <v>209</v>
      </c>
      <c r="C187" s="7" t="s">
        <v>205</v>
      </c>
      <c r="D187" s="11">
        <v>0.3</v>
      </c>
    </row>
    <row r="188" spans="1:4" ht="13" x14ac:dyDescent="0.25">
      <c r="A188" s="7">
        <v>10016231</v>
      </c>
      <c r="B188" s="7" t="s">
        <v>210</v>
      </c>
      <c r="C188" s="7" t="s">
        <v>205</v>
      </c>
      <c r="D188" s="11">
        <v>0.3</v>
      </c>
    </row>
    <row r="189" spans="1:4" ht="13" x14ac:dyDescent="0.25">
      <c r="A189" s="7">
        <v>10013611</v>
      </c>
      <c r="B189" s="7" t="s">
        <v>211</v>
      </c>
      <c r="C189" s="7" t="s">
        <v>205</v>
      </c>
      <c r="D189" s="11">
        <v>0.3</v>
      </c>
    </row>
    <row r="190" spans="1:4" ht="13" x14ac:dyDescent="0.25">
      <c r="A190" s="7">
        <v>10012219</v>
      </c>
      <c r="B190" s="7" t="s">
        <v>212</v>
      </c>
      <c r="C190" s="7" t="s">
        <v>205</v>
      </c>
      <c r="D190" s="11">
        <v>0.3</v>
      </c>
    </row>
    <row r="191" spans="1:4" ht="13" x14ac:dyDescent="0.25">
      <c r="A191" s="7">
        <v>10013613</v>
      </c>
      <c r="B191" s="7" t="s">
        <v>213</v>
      </c>
      <c r="C191" s="7" t="s">
        <v>205</v>
      </c>
      <c r="D191" s="11">
        <v>0.3</v>
      </c>
    </row>
    <row r="192" spans="1:4" ht="13" x14ac:dyDescent="0.25">
      <c r="A192" s="7">
        <v>10012215</v>
      </c>
      <c r="B192" s="7" t="s">
        <v>214</v>
      </c>
      <c r="C192" s="7" t="s">
        <v>205</v>
      </c>
      <c r="D192" s="11">
        <v>0.3</v>
      </c>
    </row>
    <row r="193" spans="1:4" ht="13" x14ac:dyDescent="0.25">
      <c r="A193" s="7">
        <v>10389921</v>
      </c>
      <c r="B193" s="7" t="s">
        <v>215</v>
      </c>
      <c r="C193" s="7" t="s">
        <v>205</v>
      </c>
      <c r="D193" s="11">
        <v>0.3</v>
      </c>
    </row>
    <row r="194" spans="1:4" ht="13" x14ac:dyDescent="0.25">
      <c r="A194" s="7">
        <v>10016222</v>
      </c>
      <c r="B194" s="7" t="s">
        <v>216</v>
      </c>
      <c r="C194" s="7" t="s">
        <v>205</v>
      </c>
      <c r="D194" s="11">
        <v>0.3</v>
      </c>
    </row>
    <row r="195" spans="1:4" ht="13" x14ac:dyDescent="0.25">
      <c r="A195" s="7">
        <v>10013600</v>
      </c>
      <c r="B195" s="7" t="s">
        <v>217</v>
      </c>
      <c r="C195" s="7" t="s">
        <v>205</v>
      </c>
      <c r="D195" s="11">
        <v>0.3</v>
      </c>
    </row>
    <row r="196" spans="1:4" ht="13" x14ac:dyDescent="0.25">
      <c r="A196" s="7">
        <v>10393276</v>
      </c>
      <c r="B196" s="7" t="s">
        <v>218</v>
      </c>
      <c r="C196" s="7" t="s">
        <v>219</v>
      </c>
      <c r="D196" s="11">
        <v>0.3</v>
      </c>
    </row>
    <row r="197" spans="1:4" ht="13" x14ac:dyDescent="0.25">
      <c r="A197" s="7">
        <v>10382348</v>
      </c>
      <c r="B197" s="7" t="s">
        <v>220</v>
      </c>
      <c r="C197" s="7" t="s">
        <v>219</v>
      </c>
      <c r="D197" s="11">
        <v>0.3</v>
      </c>
    </row>
    <row r="198" spans="1:4" ht="13" x14ac:dyDescent="0.25">
      <c r="A198" s="7">
        <v>10393312</v>
      </c>
      <c r="B198" s="7" t="s">
        <v>221</v>
      </c>
      <c r="C198" s="7" t="s">
        <v>219</v>
      </c>
      <c r="D198" s="11">
        <v>0.3</v>
      </c>
    </row>
    <row r="199" spans="1:4" ht="13" x14ac:dyDescent="0.25">
      <c r="A199" s="7">
        <v>10393298</v>
      </c>
      <c r="B199" s="7" t="s">
        <v>222</v>
      </c>
      <c r="C199" s="7" t="s">
        <v>219</v>
      </c>
      <c r="D199" s="11">
        <v>0.3</v>
      </c>
    </row>
    <row r="200" spans="1:4" ht="13" x14ac:dyDescent="0.25">
      <c r="A200" s="7">
        <v>10393297</v>
      </c>
      <c r="B200" s="7" t="s">
        <v>223</v>
      </c>
      <c r="C200" s="7" t="s">
        <v>219</v>
      </c>
      <c r="D200" s="11">
        <v>0.3</v>
      </c>
    </row>
    <row r="201" spans="1:4" ht="13" x14ac:dyDescent="0.25">
      <c r="A201" s="7">
        <v>10393283</v>
      </c>
      <c r="B201" s="7" t="s">
        <v>224</v>
      </c>
      <c r="C201" s="7" t="s">
        <v>219</v>
      </c>
      <c r="D201" s="11">
        <v>0.3</v>
      </c>
    </row>
    <row r="202" spans="1:4" ht="13" x14ac:dyDescent="0.25">
      <c r="A202" s="7">
        <v>10393282</v>
      </c>
      <c r="B202" s="7" t="s">
        <v>225</v>
      </c>
      <c r="C202" s="7" t="s">
        <v>219</v>
      </c>
      <c r="D202" s="11">
        <v>0.3</v>
      </c>
    </row>
    <row r="203" spans="1:4" ht="13" x14ac:dyDescent="0.25">
      <c r="A203" s="7">
        <v>10382349</v>
      </c>
      <c r="B203" s="7" t="s">
        <v>226</v>
      </c>
      <c r="C203" s="7" t="s">
        <v>219</v>
      </c>
      <c r="D203" s="11">
        <v>0.3</v>
      </c>
    </row>
    <row r="204" spans="1:4" ht="13" x14ac:dyDescent="0.25">
      <c r="A204" s="7">
        <v>10384347</v>
      </c>
      <c r="B204" s="7" t="s">
        <v>227</v>
      </c>
      <c r="C204" s="7" t="s">
        <v>219</v>
      </c>
      <c r="D204" s="11">
        <v>0.3</v>
      </c>
    </row>
    <row r="205" spans="1:4" ht="13" x14ac:dyDescent="0.25">
      <c r="A205" s="7">
        <v>10393278</v>
      </c>
      <c r="B205" s="7" t="s">
        <v>228</v>
      </c>
      <c r="C205" s="7" t="s">
        <v>219</v>
      </c>
      <c r="D205" s="11">
        <v>0.3</v>
      </c>
    </row>
    <row r="206" spans="1:4" ht="13" x14ac:dyDescent="0.25">
      <c r="A206" s="7">
        <v>10393300</v>
      </c>
      <c r="B206" s="7" t="s">
        <v>229</v>
      </c>
      <c r="C206" s="7" t="s">
        <v>219</v>
      </c>
      <c r="D206" s="11">
        <v>0.3</v>
      </c>
    </row>
    <row r="207" spans="1:4" ht="13" x14ac:dyDescent="0.25">
      <c r="A207" s="7">
        <v>10393296</v>
      </c>
      <c r="B207" s="7" t="s">
        <v>230</v>
      </c>
      <c r="C207" s="7" t="s">
        <v>219</v>
      </c>
      <c r="D207" s="11">
        <v>0.3</v>
      </c>
    </row>
    <row r="208" spans="1:4" ht="13" x14ac:dyDescent="0.25">
      <c r="A208" s="7">
        <v>10393281</v>
      </c>
      <c r="B208" s="7" t="s">
        <v>231</v>
      </c>
      <c r="C208" s="7" t="s">
        <v>219</v>
      </c>
      <c r="D208" s="11">
        <v>0.3</v>
      </c>
    </row>
    <row r="209" spans="1:4" ht="13" x14ac:dyDescent="0.25">
      <c r="A209" s="7">
        <v>10393280</v>
      </c>
      <c r="B209" s="7" t="s">
        <v>232</v>
      </c>
      <c r="C209" s="7" t="s">
        <v>219</v>
      </c>
      <c r="D209" s="11">
        <v>0.3</v>
      </c>
    </row>
    <row r="210" spans="1:4" ht="13" x14ac:dyDescent="0.25">
      <c r="A210" s="7">
        <v>10393303</v>
      </c>
      <c r="B210" s="7" t="s">
        <v>233</v>
      </c>
      <c r="C210" s="7" t="s">
        <v>219</v>
      </c>
      <c r="D210" s="11">
        <v>0.3</v>
      </c>
    </row>
    <row r="211" spans="1:4" ht="13" x14ac:dyDescent="0.25">
      <c r="A211" s="7">
        <v>10393308</v>
      </c>
      <c r="B211" s="7" t="s">
        <v>234</v>
      </c>
      <c r="C211" s="7" t="s">
        <v>219</v>
      </c>
      <c r="D211" s="11">
        <v>0.3</v>
      </c>
    </row>
    <row r="212" spans="1:4" ht="13" x14ac:dyDescent="0.25">
      <c r="A212" s="7">
        <v>10393307</v>
      </c>
      <c r="B212" s="7" t="s">
        <v>235</v>
      </c>
      <c r="C212" s="7" t="s">
        <v>219</v>
      </c>
      <c r="D212" s="11">
        <v>0.3</v>
      </c>
    </row>
    <row r="213" spans="1:4" ht="13" x14ac:dyDescent="0.25">
      <c r="A213" s="7">
        <v>10393302</v>
      </c>
      <c r="B213" s="7" t="s">
        <v>236</v>
      </c>
      <c r="C213" s="7" t="s">
        <v>219</v>
      </c>
      <c r="D213" s="11">
        <v>0.3</v>
      </c>
    </row>
    <row r="214" spans="1:4" ht="13" x14ac:dyDescent="0.25">
      <c r="A214" s="7">
        <v>10393301</v>
      </c>
      <c r="B214" s="7" t="s">
        <v>237</v>
      </c>
      <c r="C214" s="7" t="s">
        <v>219</v>
      </c>
      <c r="D214" s="11">
        <v>0.3</v>
      </c>
    </row>
    <row r="215" spans="1:4" ht="13" x14ac:dyDescent="0.25">
      <c r="A215" s="7">
        <v>10383400</v>
      </c>
      <c r="B215" s="7" t="s">
        <v>238</v>
      </c>
      <c r="C215" s="7" t="s">
        <v>219</v>
      </c>
      <c r="D215" s="11">
        <v>0.3</v>
      </c>
    </row>
    <row r="216" spans="1:4" ht="13" x14ac:dyDescent="0.25">
      <c r="A216" s="7">
        <v>10382346</v>
      </c>
      <c r="B216" s="7" t="s">
        <v>239</v>
      </c>
      <c r="C216" s="7" t="s">
        <v>219</v>
      </c>
      <c r="D216" s="11">
        <v>0.3</v>
      </c>
    </row>
    <row r="217" spans="1:4" ht="13" x14ac:dyDescent="0.25">
      <c r="A217" s="7">
        <v>10384344</v>
      </c>
      <c r="B217" s="7" t="s">
        <v>240</v>
      </c>
      <c r="C217" s="7" t="s">
        <v>219</v>
      </c>
      <c r="D217" s="11">
        <v>0.3</v>
      </c>
    </row>
    <row r="218" spans="1:4" ht="13" x14ac:dyDescent="0.25">
      <c r="A218" s="7">
        <v>10393291</v>
      </c>
      <c r="B218" s="7" t="s">
        <v>241</v>
      </c>
      <c r="C218" s="7" t="s">
        <v>219</v>
      </c>
      <c r="D218" s="11">
        <v>0.3</v>
      </c>
    </row>
    <row r="219" spans="1:4" ht="13" x14ac:dyDescent="0.25">
      <c r="A219" s="7">
        <v>10393316</v>
      </c>
      <c r="B219" s="7" t="s">
        <v>242</v>
      </c>
      <c r="C219" s="7" t="s">
        <v>219</v>
      </c>
      <c r="D219" s="11">
        <v>0.3</v>
      </c>
    </row>
    <row r="220" spans="1:4" ht="13" x14ac:dyDescent="0.25">
      <c r="A220" s="7">
        <v>10393315</v>
      </c>
      <c r="B220" s="7" t="s">
        <v>243</v>
      </c>
      <c r="C220" s="7" t="s">
        <v>219</v>
      </c>
      <c r="D220" s="11">
        <v>0.3</v>
      </c>
    </row>
    <row r="221" spans="1:4" ht="13" x14ac:dyDescent="0.25">
      <c r="A221" s="7">
        <v>10393274</v>
      </c>
      <c r="B221" s="7" t="s">
        <v>244</v>
      </c>
      <c r="C221" s="7" t="s">
        <v>219</v>
      </c>
      <c r="D221" s="11">
        <v>0.3</v>
      </c>
    </row>
    <row r="222" spans="1:4" ht="13" x14ac:dyDescent="0.25">
      <c r="A222" s="7">
        <v>10393314</v>
      </c>
      <c r="B222" s="7" t="s">
        <v>245</v>
      </c>
      <c r="C222" s="7" t="s">
        <v>219</v>
      </c>
      <c r="D222" s="11">
        <v>0.3</v>
      </c>
    </row>
    <row r="223" spans="1:4" ht="13" x14ac:dyDescent="0.25">
      <c r="A223" s="7">
        <v>10393313</v>
      </c>
      <c r="B223" s="7" t="s">
        <v>246</v>
      </c>
      <c r="C223" s="7" t="s">
        <v>219</v>
      </c>
      <c r="D223" s="11">
        <v>0.3</v>
      </c>
    </row>
    <row r="224" spans="1:4" ht="13" x14ac:dyDescent="0.25">
      <c r="A224" s="7">
        <v>10393306</v>
      </c>
      <c r="B224" s="7" t="s">
        <v>247</v>
      </c>
      <c r="C224" s="7" t="s">
        <v>219</v>
      </c>
      <c r="D224" s="11">
        <v>0.3</v>
      </c>
    </row>
    <row r="225" spans="1:4" ht="13" x14ac:dyDescent="0.25">
      <c r="A225" s="7">
        <v>10393305</v>
      </c>
      <c r="B225" s="7" t="s">
        <v>248</v>
      </c>
      <c r="C225" s="7" t="s">
        <v>219</v>
      </c>
      <c r="D225" s="11">
        <v>0.3</v>
      </c>
    </row>
    <row r="226" spans="1:4" ht="13" x14ac:dyDescent="0.25">
      <c r="A226" s="7">
        <v>10393321</v>
      </c>
      <c r="B226" s="7" t="s">
        <v>249</v>
      </c>
      <c r="C226" s="7" t="s">
        <v>219</v>
      </c>
      <c r="D226" s="11">
        <v>0.3</v>
      </c>
    </row>
    <row r="227" spans="1:4" ht="13" x14ac:dyDescent="0.25">
      <c r="A227" s="7">
        <v>10382345</v>
      </c>
      <c r="B227" s="7" t="s">
        <v>250</v>
      </c>
      <c r="C227" s="7" t="s">
        <v>219</v>
      </c>
      <c r="D227" s="11">
        <v>0.3</v>
      </c>
    </row>
    <row r="228" spans="1:4" ht="13" x14ac:dyDescent="0.25">
      <c r="A228" s="7">
        <v>10382347</v>
      </c>
      <c r="B228" s="7" t="s">
        <v>251</v>
      </c>
      <c r="C228" s="7" t="s">
        <v>219</v>
      </c>
      <c r="D228" s="11">
        <v>0.3</v>
      </c>
    </row>
    <row r="229" spans="1:4" ht="13" x14ac:dyDescent="0.25">
      <c r="A229" s="7">
        <v>10384345</v>
      </c>
      <c r="B229" s="7" t="s">
        <v>252</v>
      </c>
      <c r="C229" s="7" t="s">
        <v>219</v>
      </c>
      <c r="D229" s="11">
        <v>0.3</v>
      </c>
    </row>
    <row r="230" spans="1:4" ht="13" x14ac:dyDescent="0.25">
      <c r="A230" s="7">
        <v>10393310</v>
      </c>
      <c r="B230" s="7" t="s">
        <v>253</v>
      </c>
      <c r="C230" s="7" t="s">
        <v>219</v>
      </c>
      <c r="D230" s="11">
        <v>0.3</v>
      </c>
    </row>
    <row r="231" spans="1:4" ht="13" x14ac:dyDescent="0.25">
      <c r="A231" s="7">
        <v>10393309</v>
      </c>
      <c r="B231" s="7" t="s">
        <v>254</v>
      </c>
      <c r="C231" s="7" t="s">
        <v>219</v>
      </c>
      <c r="D231" s="11">
        <v>0.3</v>
      </c>
    </row>
    <row r="232" spans="1:4" ht="13" x14ac:dyDescent="0.25">
      <c r="A232" s="7">
        <v>10393289</v>
      </c>
      <c r="B232" s="7" t="s">
        <v>255</v>
      </c>
      <c r="C232" s="7" t="s">
        <v>219</v>
      </c>
      <c r="D232" s="11">
        <v>0.3</v>
      </c>
    </row>
    <row r="233" spans="1:4" ht="13" x14ac:dyDescent="0.25">
      <c r="A233" s="7">
        <v>10393317</v>
      </c>
      <c r="B233" s="7" t="s">
        <v>256</v>
      </c>
      <c r="C233" s="7" t="s">
        <v>219</v>
      </c>
      <c r="D233" s="11">
        <v>0.3</v>
      </c>
    </row>
    <row r="234" spans="1:4" ht="13" x14ac:dyDescent="0.25">
      <c r="A234" s="7">
        <v>10393279</v>
      </c>
      <c r="B234" s="7" t="s">
        <v>257</v>
      </c>
      <c r="C234" s="7" t="s">
        <v>219</v>
      </c>
      <c r="D234" s="11">
        <v>0.3</v>
      </c>
    </row>
    <row r="235" spans="1:4" ht="13" x14ac:dyDescent="0.25">
      <c r="A235" s="7">
        <v>10393287</v>
      </c>
      <c r="B235" s="7" t="s">
        <v>258</v>
      </c>
      <c r="C235" s="7" t="s">
        <v>219</v>
      </c>
      <c r="D235" s="11">
        <v>0.3</v>
      </c>
    </row>
    <row r="236" spans="1:4" ht="13" x14ac:dyDescent="0.25">
      <c r="A236" s="7">
        <v>10393286</v>
      </c>
      <c r="B236" s="7" t="s">
        <v>259</v>
      </c>
      <c r="C236" s="7" t="s">
        <v>219</v>
      </c>
      <c r="D236" s="11">
        <v>0.3</v>
      </c>
    </row>
    <row r="237" spans="1:4" ht="13" x14ac:dyDescent="0.25">
      <c r="A237" s="7">
        <v>10384831</v>
      </c>
      <c r="B237" s="7" t="s">
        <v>260</v>
      </c>
      <c r="C237" s="7" t="s">
        <v>219</v>
      </c>
      <c r="D237" s="11">
        <v>0.3</v>
      </c>
    </row>
    <row r="238" spans="1:4" ht="13" x14ac:dyDescent="0.25">
      <c r="A238" s="7">
        <v>10384833</v>
      </c>
      <c r="B238" s="7" t="s">
        <v>261</v>
      </c>
      <c r="C238" s="7" t="s">
        <v>219</v>
      </c>
      <c r="D238" s="11">
        <v>0.3</v>
      </c>
    </row>
    <row r="239" spans="1:4" ht="13" x14ac:dyDescent="0.25">
      <c r="A239" s="7">
        <v>10384856</v>
      </c>
      <c r="B239" s="7" t="s">
        <v>262</v>
      </c>
      <c r="C239" s="7" t="s">
        <v>219</v>
      </c>
      <c r="D239" s="11">
        <v>0.3</v>
      </c>
    </row>
    <row r="240" spans="1:4" ht="13" x14ac:dyDescent="0.25">
      <c r="A240" s="7">
        <v>10384859</v>
      </c>
      <c r="B240" s="7" t="s">
        <v>263</v>
      </c>
      <c r="C240" s="7" t="s">
        <v>219</v>
      </c>
      <c r="D240" s="11">
        <v>0.3</v>
      </c>
    </row>
    <row r="241" spans="1:4" ht="13" x14ac:dyDescent="0.25">
      <c r="A241" s="7">
        <v>10393293</v>
      </c>
      <c r="B241" s="7" t="s">
        <v>264</v>
      </c>
      <c r="C241" s="7" t="s">
        <v>219</v>
      </c>
      <c r="D241" s="11">
        <v>0.3</v>
      </c>
    </row>
    <row r="242" spans="1:4" ht="13" x14ac:dyDescent="0.25">
      <c r="A242" s="7">
        <v>10393292</v>
      </c>
      <c r="B242" s="7" t="s">
        <v>265</v>
      </c>
      <c r="C242" s="7" t="s">
        <v>219</v>
      </c>
      <c r="D242" s="11">
        <v>0.3</v>
      </c>
    </row>
    <row r="243" spans="1:4" ht="13" x14ac:dyDescent="0.25">
      <c r="A243" s="7">
        <v>10393319</v>
      </c>
      <c r="B243" s="7" t="s">
        <v>266</v>
      </c>
      <c r="C243" s="7" t="s">
        <v>219</v>
      </c>
      <c r="D243" s="11">
        <v>0.3</v>
      </c>
    </row>
    <row r="244" spans="1:4" ht="13" x14ac:dyDescent="0.25">
      <c r="A244" s="7">
        <v>10398387</v>
      </c>
      <c r="B244" s="7" t="s">
        <v>267</v>
      </c>
      <c r="C244" s="7" t="s">
        <v>219</v>
      </c>
      <c r="D244" s="11">
        <v>0.3</v>
      </c>
    </row>
    <row r="245" spans="1:4" ht="13" x14ac:dyDescent="0.25">
      <c r="A245" s="7">
        <v>10398388</v>
      </c>
      <c r="B245" s="7" t="s">
        <v>268</v>
      </c>
      <c r="C245" s="7" t="s">
        <v>219</v>
      </c>
      <c r="D245" s="11">
        <v>0.3</v>
      </c>
    </row>
    <row r="246" spans="1:4" ht="13" x14ac:dyDescent="0.25">
      <c r="A246" s="7">
        <v>10012087</v>
      </c>
      <c r="B246" s="7" t="s">
        <v>269</v>
      </c>
      <c r="C246" s="7" t="s">
        <v>219</v>
      </c>
      <c r="D246" s="11">
        <v>0.3</v>
      </c>
    </row>
    <row r="247" spans="1:4" ht="13" x14ac:dyDescent="0.25">
      <c r="A247" s="7">
        <v>10013320</v>
      </c>
      <c r="B247" s="7" t="s">
        <v>270</v>
      </c>
      <c r="C247" s="7" t="s">
        <v>219</v>
      </c>
      <c r="D247" s="11">
        <v>0.3</v>
      </c>
    </row>
    <row r="248" spans="1:4" ht="13" x14ac:dyDescent="0.25">
      <c r="A248" s="7">
        <v>10012162</v>
      </c>
      <c r="B248" s="7" t="s">
        <v>271</v>
      </c>
      <c r="C248" s="7" t="s">
        <v>219</v>
      </c>
      <c r="D248" s="11">
        <v>0.3</v>
      </c>
    </row>
    <row r="249" spans="1:4" ht="13" x14ac:dyDescent="0.25">
      <c r="A249" s="7">
        <v>10013406</v>
      </c>
      <c r="B249" s="7" t="s">
        <v>272</v>
      </c>
      <c r="C249" s="7" t="s">
        <v>219</v>
      </c>
      <c r="D249" s="11">
        <v>0.3</v>
      </c>
    </row>
    <row r="250" spans="1:4" ht="13" x14ac:dyDescent="0.25">
      <c r="A250" s="7">
        <v>10114578</v>
      </c>
      <c r="B250" s="7" t="s">
        <v>273</v>
      </c>
      <c r="C250" s="7" t="s">
        <v>219</v>
      </c>
      <c r="D250" s="11">
        <v>0.3</v>
      </c>
    </row>
    <row r="251" spans="1:4" ht="13" x14ac:dyDescent="0.25">
      <c r="A251" s="7">
        <v>10114577</v>
      </c>
      <c r="B251" s="7" t="s">
        <v>274</v>
      </c>
      <c r="C251" s="7" t="s">
        <v>219</v>
      </c>
      <c r="D251" s="11">
        <v>0.3</v>
      </c>
    </row>
    <row r="252" spans="1:4" ht="13" x14ac:dyDescent="0.25">
      <c r="A252" s="7">
        <v>10012106</v>
      </c>
      <c r="B252" s="7" t="s">
        <v>275</v>
      </c>
      <c r="C252" s="7" t="s">
        <v>219</v>
      </c>
      <c r="D252" s="11">
        <v>0.3</v>
      </c>
    </row>
    <row r="253" spans="1:4" ht="13" x14ac:dyDescent="0.25">
      <c r="A253" s="7">
        <v>10013343</v>
      </c>
      <c r="B253" s="7" t="s">
        <v>276</v>
      </c>
      <c r="C253" s="7" t="s">
        <v>219</v>
      </c>
      <c r="D253" s="11">
        <v>0.3</v>
      </c>
    </row>
    <row r="254" spans="1:4" ht="13" x14ac:dyDescent="0.25">
      <c r="A254" s="7">
        <v>10012124</v>
      </c>
      <c r="B254" s="7" t="s">
        <v>277</v>
      </c>
      <c r="C254" s="7" t="s">
        <v>219</v>
      </c>
      <c r="D254" s="11">
        <v>0.3</v>
      </c>
    </row>
    <row r="255" spans="1:4" ht="13" x14ac:dyDescent="0.25">
      <c r="A255" s="7">
        <v>10013362</v>
      </c>
      <c r="B255" s="7" t="s">
        <v>278</v>
      </c>
      <c r="C255" s="7" t="s">
        <v>219</v>
      </c>
      <c r="D255" s="11">
        <v>0.3</v>
      </c>
    </row>
    <row r="256" spans="1:4" ht="13" x14ac:dyDescent="0.25">
      <c r="A256" s="7">
        <v>10230663</v>
      </c>
      <c r="B256" s="7" t="s">
        <v>279</v>
      </c>
      <c r="C256" s="7" t="s">
        <v>219</v>
      </c>
      <c r="D256" s="11">
        <v>0.3</v>
      </c>
    </row>
    <row r="257" spans="1:4" ht="13" x14ac:dyDescent="0.25">
      <c r="A257" s="7">
        <v>10230664</v>
      </c>
      <c r="B257" s="7" t="s">
        <v>280</v>
      </c>
      <c r="C257" s="7" t="s">
        <v>219</v>
      </c>
      <c r="D257" s="11">
        <v>0.3</v>
      </c>
    </row>
    <row r="258" spans="1:4" ht="13" x14ac:dyDescent="0.25">
      <c r="A258" s="7">
        <v>10012139</v>
      </c>
      <c r="B258" s="7" t="s">
        <v>281</v>
      </c>
      <c r="C258" s="7" t="s">
        <v>219</v>
      </c>
      <c r="D258" s="11">
        <v>0.3</v>
      </c>
    </row>
    <row r="259" spans="1:4" ht="13" x14ac:dyDescent="0.25">
      <c r="A259" s="7">
        <v>10016048</v>
      </c>
      <c r="B259" s="7" t="s">
        <v>282</v>
      </c>
      <c r="C259" s="7" t="s">
        <v>219</v>
      </c>
      <c r="D259" s="11">
        <v>0.3</v>
      </c>
    </row>
    <row r="260" spans="1:4" ht="13" x14ac:dyDescent="0.25">
      <c r="A260" s="7">
        <v>10013380</v>
      </c>
      <c r="B260" s="7" t="s">
        <v>283</v>
      </c>
      <c r="C260" s="7" t="s">
        <v>219</v>
      </c>
      <c r="D260" s="11">
        <v>0.3</v>
      </c>
    </row>
    <row r="261" spans="1:4" ht="13" x14ac:dyDescent="0.25">
      <c r="A261" s="7">
        <v>10012134</v>
      </c>
      <c r="B261" s="7" t="s">
        <v>284</v>
      </c>
      <c r="C261" s="7" t="s">
        <v>219</v>
      </c>
      <c r="D261" s="11">
        <v>0.3</v>
      </c>
    </row>
    <row r="262" spans="1:4" ht="13" x14ac:dyDescent="0.25">
      <c r="A262" s="7">
        <v>10013373</v>
      </c>
      <c r="B262" s="7" t="s">
        <v>285</v>
      </c>
      <c r="C262" s="7" t="s">
        <v>219</v>
      </c>
      <c r="D262" s="11">
        <v>0.3</v>
      </c>
    </row>
    <row r="263" spans="1:4" ht="13" x14ac:dyDescent="0.25">
      <c r="A263" s="7">
        <v>10012172</v>
      </c>
      <c r="B263" s="7" t="s">
        <v>286</v>
      </c>
      <c r="C263" s="7" t="s">
        <v>219</v>
      </c>
      <c r="D263" s="11">
        <v>0.3</v>
      </c>
    </row>
    <row r="264" spans="1:4" ht="13" x14ac:dyDescent="0.25">
      <c r="A264" s="7">
        <v>10013416</v>
      </c>
      <c r="B264" s="7" t="s">
        <v>287</v>
      </c>
      <c r="C264" s="7" t="s">
        <v>219</v>
      </c>
      <c r="D264" s="11">
        <v>0.3</v>
      </c>
    </row>
    <row r="265" spans="1:4" ht="13" x14ac:dyDescent="0.25">
      <c r="A265" s="7">
        <v>10385666</v>
      </c>
      <c r="B265" s="7" t="s">
        <v>288</v>
      </c>
      <c r="C265" s="7" t="s">
        <v>219</v>
      </c>
      <c r="D265" s="11">
        <v>0.3</v>
      </c>
    </row>
    <row r="266" spans="1:4" ht="13" x14ac:dyDescent="0.25">
      <c r="A266" s="7">
        <v>10385665</v>
      </c>
      <c r="B266" s="7" t="s">
        <v>289</v>
      </c>
      <c r="C266" s="7" t="s">
        <v>219</v>
      </c>
      <c r="D266" s="11">
        <v>0.3</v>
      </c>
    </row>
    <row r="267" spans="1:4" ht="13" x14ac:dyDescent="0.25">
      <c r="A267" s="7">
        <v>10398394</v>
      </c>
      <c r="B267" s="7" t="s">
        <v>290</v>
      </c>
      <c r="C267" s="7" t="s">
        <v>219</v>
      </c>
      <c r="D267" s="11">
        <v>0.3</v>
      </c>
    </row>
    <row r="268" spans="1:4" ht="13" x14ac:dyDescent="0.25">
      <c r="A268" s="7">
        <v>10012109</v>
      </c>
      <c r="B268" s="7" t="s">
        <v>291</v>
      </c>
      <c r="C268" s="7" t="s">
        <v>219</v>
      </c>
      <c r="D268" s="11">
        <v>0.3</v>
      </c>
    </row>
    <row r="269" spans="1:4" ht="13" x14ac:dyDescent="0.25">
      <c r="A269" s="7">
        <v>10013346</v>
      </c>
      <c r="B269" s="7" t="s">
        <v>292</v>
      </c>
      <c r="C269" s="7" t="s">
        <v>219</v>
      </c>
      <c r="D269" s="11">
        <v>0.3</v>
      </c>
    </row>
    <row r="270" spans="1:4" ht="13" x14ac:dyDescent="0.25">
      <c r="A270" s="7">
        <v>10230665</v>
      </c>
      <c r="B270" s="7" t="s">
        <v>293</v>
      </c>
      <c r="C270" s="7" t="s">
        <v>219</v>
      </c>
      <c r="D270" s="11">
        <v>0.3</v>
      </c>
    </row>
    <row r="271" spans="1:4" ht="13" x14ac:dyDescent="0.25">
      <c r="A271" s="7">
        <v>10012153</v>
      </c>
      <c r="B271" s="7" t="s">
        <v>294</v>
      </c>
      <c r="C271" s="7" t="s">
        <v>219</v>
      </c>
      <c r="D271" s="11">
        <v>0.3</v>
      </c>
    </row>
    <row r="272" spans="1:4" ht="13" x14ac:dyDescent="0.25">
      <c r="A272" s="7">
        <v>10013397</v>
      </c>
      <c r="B272" s="7" t="s">
        <v>295</v>
      </c>
      <c r="C272" s="7" t="s">
        <v>219</v>
      </c>
      <c r="D272" s="11">
        <v>0.3</v>
      </c>
    </row>
    <row r="273" spans="1:4" ht="13" x14ac:dyDescent="0.25">
      <c r="A273" s="7">
        <v>10230666</v>
      </c>
      <c r="B273" s="7" t="s">
        <v>296</v>
      </c>
      <c r="C273" s="7" t="s">
        <v>219</v>
      </c>
      <c r="D273" s="11">
        <v>0.3</v>
      </c>
    </row>
    <row r="274" spans="1:4" ht="13" x14ac:dyDescent="0.25">
      <c r="A274" s="7">
        <v>10230667</v>
      </c>
      <c r="B274" s="7" t="s">
        <v>297</v>
      </c>
      <c r="C274" s="7" t="s">
        <v>219</v>
      </c>
      <c r="D274" s="11">
        <v>0.3</v>
      </c>
    </row>
    <row r="275" spans="1:4" ht="13" x14ac:dyDescent="0.25">
      <c r="A275" s="7">
        <v>10012136</v>
      </c>
      <c r="B275" s="7" t="s">
        <v>298</v>
      </c>
      <c r="C275" s="7" t="s">
        <v>219</v>
      </c>
      <c r="D275" s="11">
        <v>0.3</v>
      </c>
    </row>
    <row r="276" spans="1:4" ht="13" x14ac:dyDescent="0.25">
      <c r="A276" s="7">
        <v>10013377</v>
      </c>
      <c r="B276" s="7" t="s">
        <v>299</v>
      </c>
      <c r="C276" s="7" t="s">
        <v>219</v>
      </c>
      <c r="D276" s="11">
        <v>0.3</v>
      </c>
    </row>
    <row r="277" spans="1:4" ht="13" x14ac:dyDescent="0.25">
      <c r="A277" s="7">
        <v>10012090</v>
      </c>
      <c r="B277" s="7" t="s">
        <v>300</v>
      </c>
      <c r="C277" s="7" t="s">
        <v>219</v>
      </c>
      <c r="D277" s="11">
        <v>0.3</v>
      </c>
    </row>
    <row r="278" spans="1:4" ht="13" x14ac:dyDescent="0.25">
      <c r="A278" s="7">
        <v>10013324</v>
      </c>
      <c r="B278" s="7" t="s">
        <v>301</v>
      </c>
      <c r="C278" s="7" t="s">
        <v>219</v>
      </c>
      <c r="D278" s="11">
        <v>0.3</v>
      </c>
    </row>
    <row r="279" spans="1:4" ht="13" x14ac:dyDescent="0.25">
      <c r="A279" s="7">
        <v>10012118</v>
      </c>
      <c r="B279" s="7" t="s">
        <v>302</v>
      </c>
      <c r="C279" s="7" t="s">
        <v>219</v>
      </c>
      <c r="D279" s="11">
        <v>0.3</v>
      </c>
    </row>
    <row r="280" spans="1:4" ht="13" x14ac:dyDescent="0.25">
      <c r="A280" s="7">
        <v>10013356</v>
      </c>
      <c r="B280" s="7" t="s">
        <v>303</v>
      </c>
      <c r="C280" s="7" t="s">
        <v>219</v>
      </c>
      <c r="D280" s="11">
        <v>0.3</v>
      </c>
    </row>
    <row r="281" spans="1:4" ht="13" x14ac:dyDescent="0.25">
      <c r="A281" s="7">
        <v>10114581</v>
      </c>
      <c r="B281" s="7" t="s">
        <v>304</v>
      </c>
      <c r="C281" s="7" t="s">
        <v>219</v>
      </c>
      <c r="D281" s="11">
        <v>0.3</v>
      </c>
    </row>
    <row r="282" spans="1:4" ht="13" x14ac:dyDescent="0.25">
      <c r="A282" s="7">
        <v>10012160</v>
      </c>
      <c r="B282" s="7" t="s">
        <v>305</v>
      </c>
      <c r="C282" s="7" t="s">
        <v>219</v>
      </c>
      <c r="D282" s="11">
        <v>0.3</v>
      </c>
    </row>
    <row r="283" spans="1:4" ht="13" x14ac:dyDescent="0.25">
      <c r="A283" s="7">
        <v>10015189</v>
      </c>
      <c r="B283" s="7" t="s">
        <v>306</v>
      </c>
      <c r="C283" s="7" t="s">
        <v>219</v>
      </c>
      <c r="D283" s="11">
        <v>0.3</v>
      </c>
    </row>
    <row r="284" spans="1:4" ht="13" x14ac:dyDescent="0.25">
      <c r="A284" s="7">
        <v>10016064</v>
      </c>
      <c r="B284" s="7" t="s">
        <v>307</v>
      </c>
      <c r="C284" s="7" t="s">
        <v>219</v>
      </c>
      <c r="D284" s="11">
        <v>0.3</v>
      </c>
    </row>
    <row r="285" spans="1:4" ht="13" x14ac:dyDescent="0.25">
      <c r="A285" s="7">
        <v>10013404</v>
      </c>
      <c r="B285" s="7" t="s">
        <v>308</v>
      </c>
      <c r="C285" s="7" t="s">
        <v>219</v>
      </c>
      <c r="D285" s="11">
        <v>0.3</v>
      </c>
    </row>
    <row r="286" spans="1:4" ht="13" x14ac:dyDescent="0.25">
      <c r="A286" s="7">
        <v>10012158</v>
      </c>
      <c r="B286" s="7" t="s">
        <v>309</v>
      </c>
      <c r="C286" s="7" t="s">
        <v>219</v>
      </c>
      <c r="D286" s="11">
        <v>0.3</v>
      </c>
    </row>
    <row r="287" spans="1:4" ht="13" x14ac:dyDescent="0.25">
      <c r="A287" s="7">
        <v>10015188</v>
      </c>
      <c r="B287" s="7" t="s">
        <v>310</v>
      </c>
      <c r="C287" s="7" t="s">
        <v>219</v>
      </c>
      <c r="D287" s="11">
        <v>0.3</v>
      </c>
    </row>
    <row r="288" spans="1:4" ht="13" x14ac:dyDescent="0.25">
      <c r="A288" s="7">
        <v>10016063</v>
      </c>
      <c r="B288" s="7" t="s">
        <v>311</v>
      </c>
      <c r="C288" s="7" t="s">
        <v>219</v>
      </c>
      <c r="D288" s="11">
        <v>0.3</v>
      </c>
    </row>
    <row r="289" spans="1:4" ht="13" x14ac:dyDescent="0.25">
      <c r="A289" s="7">
        <v>10013402</v>
      </c>
      <c r="B289" s="7" t="s">
        <v>312</v>
      </c>
      <c r="C289" s="7" t="s">
        <v>219</v>
      </c>
      <c r="D289" s="11">
        <v>0.3</v>
      </c>
    </row>
    <row r="290" spans="1:4" ht="13" x14ac:dyDescent="0.25">
      <c r="A290" s="7">
        <v>10012154</v>
      </c>
      <c r="B290" s="7" t="s">
        <v>313</v>
      </c>
      <c r="C290" s="7" t="s">
        <v>219</v>
      </c>
      <c r="D290" s="11">
        <v>0.3</v>
      </c>
    </row>
    <row r="291" spans="1:4" ht="13" x14ac:dyDescent="0.25">
      <c r="A291" s="7">
        <v>10015186</v>
      </c>
      <c r="B291" s="7" t="s">
        <v>314</v>
      </c>
      <c r="C291" s="7" t="s">
        <v>219</v>
      </c>
      <c r="D291" s="11">
        <v>0.3</v>
      </c>
    </row>
    <row r="292" spans="1:4" ht="13" x14ac:dyDescent="0.25">
      <c r="A292" s="7">
        <v>10016061</v>
      </c>
      <c r="B292" s="7" t="s">
        <v>315</v>
      </c>
      <c r="C292" s="7" t="s">
        <v>219</v>
      </c>
      <c r="D292" s="11">
        <v>0.3</v>
      </c>
    </row>
    <row r="293" spans="1:4" ht="13" x14ac:dyDescent="0.25">
      <c r="A293" s="7">
        <v>10013398</v>
      </c>
      <c r="B293" s="7" t="s">
        <v>316</v>
      </c>
      <c r="C293" s="7" t="s">
        <v>219</v>
      </c>
      <c r="D293" s="11">
        <v>0.3</v>
      </c>
    </row>
    <row r="294" spans="1:4" ht="13" x14ac:dyDescent="0.25">
      <c r="A294" s="7">
        <v>10012156</v>
      </c>
      <c r="B294" s="7" t="s">
        <v>317</v>
      </c>
      <c r="C294" s="7" t="s">
        <v>219</v>
      </c>
      <c r="D294" s="11">
        <v>0.3</v>
      </c>
    </row>
    <row r="295" spans="1:4" ht="13" x14ac:dyDescent="0.25">
      <c r="A295" s="7">
        <v>10015187</v>
      </c>
      <c r="B295" s="7" t="s">
        <v>318</v>
      </c>
      <c r="C295" s="7" t="s">
        <v>219</v>
      </c>
      <c r="D295" s="11">
        <v>0.3</v>
      </c>
    </row>
    <row r="296" spans="1:4" ht="13" x14ac:dyDescent="0.25">
      <c r="A296" s="7">
        <v>10016062</v>
      </c>
      <c r="B296" s="7" t="s">
        <v>319</v>
      </c>
      <c r="C296" s="7" t="s">
        <v>219</v>
      </c>
      <c r="D296" s="11">
        <v>0.3</v>
      </c>
    </row>
    <row r="297" spans="1:4" ht="13" x14ac:dyDescent="0.25">
      <c r="A297" s="7">
        <v>10013400</v>
      </c>
      <c r="B297" s="7" t="s">
        <v>320</v>
      </c>
      <c r="C297" s="7" t="s">
        <v>219</v>
      </c>
      <c r="D297" s="11">
        <v>0.3</v>
      </c>
    </row>
    <row r="298" spans="1:4" ht="13" x14ac:dyDescent="0.25">
      <c r="A298" s="7">
        <v>10012097</v>
      </c>
      <c r="B298" s="7" t="s">
        <v>321</v>
      </c>
      <c r="C298" s="7" t="s">
        <v>219</v>
      </c>
      <c r="D298" s="11">
        <v>0.3</v>
      </c>
    </row>
    <row r="299" spans="1:4" ht="13" x14ac:dyDescent="0.25">
      <c r="A299" s="7">
        <v>10015179</v>
      </c>
      <c r="B299" s="7" t="s">
        <v>322</v>
      </c>
      <c r="C299" s="7" t="s">
        <v>219</v>
      </c>
      <c r="D299" s="11">
        <v>0.3</v>
      </c>
    </row>
    <row r="300" spans="1:4" ht="13" x14ac:dyDescent="0.25">
      <c r="A300" s="7">
        <v>10016030</v>
      </c>
      <c r="B300" s="7" t="s">
        <v>323</v>
      </c>
      <c r="C300" s="7" t="s">
        <v>219</v>
      </c>
      <c r="D300" s="11">
        <v>0.3</v>
      </c>
    </row>
    <row r="301" spans="1:4" ht="13" x14ac:dyDescent="0.25">
      <c r="A301" s="7">
        <v>10013333</v>
      </c>
      <c r="B301" s="7" t="s">
        <v>324</v>
      </c>
      <c r="C301" s="7" t="s">
        <v>219</v>
      </c>
      <c r="D301" s="11">
        <v>0.3</v>
      </c>
    </row>
    <row r="302" spans="1:4" ht="13" x14ac:dyDescent="0.25">
      <c r="A302" s="7">
        <v>10012142</v>
      </c>
      <c r="B302" s="7" t="s">
        <v>325</v>
      </c>
      <c r="C302" s="7" t="s">
        <v>219</v>
      </c>
      <c r="D302" s="11">
        <v>0.3</v>
      </c>
    </row>
    <row r="303" spans="1:4" ht="13" x14ac:dyDescent="0.25">
      <c r="A303" s="7">
        <v>10015182</v>
      </c>
      <c r="B303" s="7" t="s">
        <v>326</v>
      </c>
      <c r="C303" s="7" t="s">
        <v>219</v>
      </c>
      <c r="D303" s="11">
        <v>0.3</v>
      </c>
    </row>
    <row r="304" spans="1:4" ht="13" x14ac:dyDescent="0.25">
      <c r="A304" s="7">
        <v>10016051</v>
      </c>
      <c r="B304" s="7" t="s">
        <v>327</v>
      </c>
      <c r="C304" s="7" t="s">
        <v>219</v>
      </c>
      <c r="D304" s="11">
        <v>0.3</v>
      </c>
    </row>
    <row r="305" spans="1:4" ht="13" x14ac:dyDescent="0.25">
      <c r="A305" s="7">
        <v>10013383</v>
      </c>
      <c r="B305" s="7" t="s">
        <v>328</v>
      </c>
      <c r="C305" s="7" t="s">
        <v>219</v>
      </c>
      <c r="D305" s="11">
        <v>0.3</v>
      </c>
    </row>
    <row r="306" spans="1:4" ht="13" x14ac:dyDescent="0.25">
      <c r="A306" s="7">
        <v>10012169</v>
      </c>
      <c r="B306" s="7" t="s">
        <v>329</v>
      </c>
      <c r="C306" s="7" t="s">
        <v>219</v>
      </c>
      <c r="D306" s="11">
        <v>0.3</v>
      </c>
    </row>
    <row r="307" spans="1:4" ht="13" x14ac:dyDescent="0.25">
      <c r="A307" s="7">
        <v>10016070</v>
      </c>
      <c r="B307" s="7" t="s">
        <v>330</v>
      </c>
      <c r="C307" s="7" t="s">
        <v>219</v>
      </c>
      <c r="D307" s="11">
        <v>0.3</v>
      </c>
    </row>
    <row r="308" spans="1:4" ht="13" x14ac:dyDescent="0.25">
      <c r="A308" s="7">
        <v>10013413</v>
      </c>
      <c r="B308" s="7" t="s">
        <v>331</v>
      </c>
      <c r="C308" s="7" t="s">
        <v>219</v>
      </c>
      <c r="D308" s="11">
        <v>0.3</v>
      </c>
    </row>
    <row r="309" spans="1:4" ht="13" x14ac:dyDescent="0.25">
      <c r="A309" s="7">
        <v>10012146</v>
      </c>
      <c r="B309" s="7" t="s">
        <v>332</v>
      </c>
      <c r="C309" s="7" t="s">
        <v>219</v>
      </c>
      <c r="D309" s="11">
        <v>0.3</v>
      </c>
    </row>
    <row r="310" spans="1:4" ht="13" x14ac:dyDescent="0.25">
      <c r="A310" s="7">
        <v>10015183</v>
      </c>
      <c r="B310" s="7" t="s">
        <v>333</v>
      </c>
      <c r="C310" s="7" t="s">
        <v>219</v>
      </c>
      <c r="D310" s="11">
        <v>0.3</v>
      </c>
    </row>
    <row r="311" spans="1:4" ht="13" x14ac:dyDescent="0.25">
      <c r="A311" s="7">
        <v>10016055</v>
      </c>
      <c r="B311" s="7" t="s">
        <v>334</v>
      </c>
      <c r="C311" s="7" t="s">
        <v>219</v>
      </c>
      <c r="D311" s="11">
        <v>0.3</v>
      </c>
    </row>
    <row r="312" spans="1:4" ht="13" x14ac:dyDescent="0.25">
      <c r="A312" s="7">
        <v>10013389</v>
      </c>
      <c r="B312" s="7" t="s">
        <v>335</v>
      </c>
      <c r="C312" s="7" t="s">
        <v>219</v>
      </c>
      <c r="D312" s="11">
        <v>0.3</v>
      </c>
    </row>
    <row r="313" spans="1:4" ht="13" x14ac:dyDescent="0.25">
      <c r="A313" s="7">
        <v>10012120</v>
      </c>
      <c r="B313" s="7" t="s">
        <v>336</v>
      </c>
      <c r="C313" s="7" t="s">
        <v>219</v>
      </c>
      <c r="D313" s="11">
        <v>0.3</v>
      </c>
    </row>
    <row r="314" spans="1:4" ht="13" x14ac:dyDescent="0.25">
      <c r="A314" s="7">
        <v>10015181</v>
      </c>
      <c r="B314" s="7" t="s">
        <v>337</v>
      </c>
      <c r="C314" s="7" t="s">
        <v>219</v>
      </c>
      <c r="D314" s="11">
        <v>0.3</v>
      </c>
    </row>
    <row r="315" spans="1:4" ht="13" x14ac:dyDescent="0.25">
      <c r="A315" s="7">
        <v>10016041</v>
      </c>
      <c r="B315" s="7" t="s">
        <v>338</v>
      </c>
      <c r="C315" s="7" t="s">
        <v>219</v>
      </c>
      <c r="D315" s="11">
        <v>0.3</v>
      </c>
    </row>
    <row r="316" spans="1:4" ht="13" x14ac:dyDescent="0.25">
      <c r="A316" s="7">
        <v>10013358</v>
      </c>
      <c r="B316" s="7" t="s">
        <v>339</v>
      </c>
      <c r="C316" s="7" t="s">
        <v>219</v>
      </c>
      <c r="D316" s="11">
        <v>0.3</v>
      </c>
    </row>
    <row r="317" spans="1:4" ht="13" x14ac:dyDescent="0.25">
      <c r="A317" s="7">
        <v>10012095</v>
      </c>
      <c r="B317" s="7" t="s">
        <v>340</v>
      </c>
      <c r="C317" s="7" t="s">
        <v>219</v>
      </c>
      <c r="D317" s="11">
        <v>0.3</v>
      </c>
    </row>
    <row r="318" spans="1:4" ht="13" x14ac:dyDescent="0.25">
      <c r="A318" s="7">
        <v>10013330</v>
      </c>
      <c r="B318" s="7" t="s">
        <v>341</v>
      </c>
      <c r="C318" s="7" t="s">
        <v>219</v>
      </c>
      <c r="D318" s="11">
        <v>0.3</v>
      </c>
    </row>
    <row r="319" spans="1:4" ht="13" x14ac:dyDescent="0.25">
      <c r="A319" s="7">
        <v>10012170</v>
      </c>
      <c r="B319" s="7" t="s">
        <v>342</v>
      </c>
      <c r="C319" s="7" t="s">
        <v>219</v>
      </c>
      <c r="D319" s="11">
        <v>0.3</v>
      </c>
    </row>
    <row r="320" spans="1:4" ht="13" x14ac:dyDescent="0.25">
      <c r="A320" s="7">
        <v>10013414</v>
      </c>
      <c r="B320" s="7" t="s">
        <v>343</v>
      </c>
      <c r="C320" s="7" t="s">
        <v>219</v>
      </c>
      <c r="D320" s="11">
        <v>0.3</v>
      </c>
    </row>
    <row r="321" spans="1:4" ht="13" x14ac:dyDescent="0.25">
      <c r="A321" s="7">
        <v>10012145</v>
      </c>
      <c r="B321" s="7" t="s">
        <v>344</v>
      </c>
      <c r="C321" s="7" t="s">
        <v>219</v>
      </c>
      <c r="D321" s="11">
        <v>0.3</v>
      </c>
    </row>
    <row r="322" spans="1:4" ht="13" x14ac:dyDescent="0.25">
      <c r="A322" s="7">
        <v>10013388</v>
      </c>
      <c r="B322" s="7" t="s">
        <v>345</v>
      </c>
      <c r="C322" s="7" t="s">
        <v>219</v>
      </c>
      <c r="D322" s="11">
        <v>0.3</v>
      </c>
    </row>
    <row r="323" spans="1:4" ht="13" x14ac:dyDescent="0.25">
      <c r="A323" s="7">
        <v>10385798</v>
      </c>
      <c r="B323" s="7" t="s">
        <v>346</v>
      </c>
      <c r="C323" s="7" t="s">
        <v>219</v>
      </c>
      <c r="D323" s="11">
        <v>0.3</v>
      </c>
    </row>
    <row r="324" spans="1:4" ht="13" x14ac:dyDescent="0.25">
      <c r="A324" s="7">
        <v>10114589</v>
      </c>
      <c r="B324" s="7" t="s">
        <v>347</v>
      </c>
      <c r="C324" s="7" t="s">
        <v>219</v>
      </c>
      <c r="D324" s="11">
        <v>0.3</v>
      </c>
    </row>
    <row r="325" spans="1:4" ht="13" x14ac:dyDescent="0.25">
      <c r="A325" s="7">
        <v>10012088</v>
      </c>
      <c r="B325" s="7" t="s">
        <v>348</v>
      </c>
      <c r="C325" s="7" t="s">
        <v>219</v>
      </c>
      <c r="D325" s="11">
        <v>0.3</v>
      </c>
    </row>
    <row r="326" spans="1:4" ht="13" x14ac:dyDescent="0.25">
      <c r="A326" s="7">
        <v>10013322</v>
      </c>
      <c r="B326" s="7" t="s">
        <v>349</v>
      </c>
      <c r="C326" s="7" t="s">
        <v>219</v>
      </c>
      <c r="D326" s="11">
        <v>0.3</v>
      </c>
    </row>
    <row r="327" spans="1:4" ht="13" x14ac:dyDescent="0.25">
      <c r="A327" s="7">
        <v>10012143</v>
      </c>
      <c r="B327" s="7" t="s">
        <v>350</v>
      </c>
      <c r="C327" s="7" t="s">
        <v>219</v>
      </c>
      <c r="D327" s="11">
        <v>0.3</v>
      </c>
    </row>
    <row r="328" spans="1:4" ht="13" x14ac:dyDescent="0.25">
      <c r="A328" s="7">
        <v>10013385</v>
      </c>
      <c r="B328" s="7" t="s">
        <v>351</v>
      </c>
      <c r="C328" s="7" t="s">
        <v>219</v>
      </c>
      <c r="D328" s="11">
        <v>0.3</v>
      </c>
    </row>
    <row r="329" spans="1:4" ht="13" x14ac:dyDescent="0.25">
      <c r="A329" s="7">
        <v>10013359</v>
      </c>
      <c r="B329" s="7" t="s">
        <v>352</v>
      </c>
      <c r="C329" s="7" t="s">
        <v>219</v>
      </c>
      <c r="D329" s="11">
        <v>0.3</v>
      </c>
    </row>
    <row r="330" spans="1:4" ht="13" x14ac:dyDescent="0.25">
      <c r="A330" s="7">
        <v>10230670</v>
      </c>
      <c r="B330" s="7" t="s">
        <v>353</v>
      </c>
      <c r="C330" s="7" t="s">
        <v>219</v>
      </c>
      <c r="D330" s="11">
        <v>0.3</v>
      </c>
    </row>
    <row r="331" spans="1:4" ht="13" x14ac:dyDescent="0.25">
      <c r="A331" s="7">
        <v>10230668</v>
      </c>
      <c r="B331" s="7" t="s">
        <v>354</v>
      </c>
      <c r="C331" s="7" t="s">
        <v>219</v>
      </c>
      <c r="D331" s="11">
        <v>0.3</v>
      </c>
    </row>
    <row r="332" spans="1:4" ht="13" x14ac:dyDescent="0.25">
      <c r="A332" s="7">
        <v>10230669</v>
      </c>
      <c r="B332" s="7" t="s">
        <v>355</v>
      </c>
      <c r="C332" s="7" t="s">
        <v>219</v>
      </c>
      <c r="D332" s="11">
        <v>0.3</v>
      </c>
    </row>
    <row r="333" spans="1:4" ht="13" x14ac:dyDescent="0.25">
      <c r="A333" s="7">
        <v>10012094</v>
      </c>
      <c r="B333" s="7" t="s">
        <v>356</v>
      </c>
      <c r="C333" s="7" t="s">
        <v>219</v>
      </c>
      <c r="D333" s="11">
        <v>0.3</v>
      </c>
    </row>
    <row r="334" spans="1:4" ht="13" x14ac:dyDescent="0.25">
      <c r="A334" s="7">
        <v>10254023</v>
      </c>
      <c r="B334" s="7" t="s">
        <v>357</v>
      </c>
      <c r="C334" s="7" t="s">
        <v>219</v>
      </c>
      <c r="D334" s="11">
        <v>0.3</v>
      </c>
    </row>
    <row r="335" spans="1:4" ht="13" x14ac:dyDescent="0.25">
      <c r="A335" s="7">
        <v>10016028</v>
      </c>
      <c r="B335" s="7" t="s">
        <v>358</v>
      </c>
      <c r="C335" s="7" t="s">
        <v>219</v>
      </c>
      <c r="D335" s="11">
        <v>0.3</v>
      </c>
    </row>
    <row r="336" spans="1:4" ht="13" x14ac:dyDescent="0.25">
      <c r="A336" s="7">
        <v>10013329</v>
      </c>
      <c r="B336" s="7" t="s">
        <v>359</v>
      </c>
      <c r="C336" s="7" t="s">
        <v>219</v>
      </c>
      <c r="D336" s="11">
        <v>0.3</v>
      </c>
    </row>
    <row r="337" spans="1:4" ht="13" x14ac:dyDescent="0.25">
      <c r="A337" s="7">
        <v>10385799</v>
      </c>
      <c r="B337" s="7" t="s">
        <v>360</v>
      </c>
      <c r="C337" s="7" t="s">
        <v>219</v>
      </c>
      <c r="D337" s="11">
        <v>0.3</v>
      </c>
    </row>
    <row r="338" spans="1:4" ht="13" x14ac:dyDescent="0.25">
      <c r="A338" s="7">
        <v>10013355</v>
      </c>
      <c r="B338" s="7" t="s">
        <v>361</v>
      </c>
      <c r="C338" s="7" t="s">
        <v>219</v>
      </c>
      <c r="D338" s="11">
        <v>0.3</v>
      </c>
    </row>
    <row r="339" spans="1:4" ht="13" x14ac:dyDescent="0.25">
      <c r="A339" s="7">
        <v>10012165</v>
      </c>
      <c r="B339" s="7" t="s">
        <v>362</v>
      </c>
      <c r="C339" s="7" t="s">
        <v>219</v>
      </c>
      <c r="D339" s="11">
        <v>0.3</v>
      </c>
    </row>
    <row r="340" spans="1:4" ht="13" x14ac:dyDescent="0.25">
      <c r="A340" s="7">
        <v>10013409</v>
      </c>
      <c r="B340" s="7" t="s">
        <v>363</v>
      </c>
      <c r="C340" s="7" t="s">
        <v>219</v>
      </c>
      <c r="D340" s="11">
        <v>0.3</v>
      </c>
    </row>
    <row r="341" spans="1:4" ht="13" x14ac:dyDescent="0.25">
      <c r="A341" s="7">
        <v>10385654</v>
      </c>
      <c r="B341" s="7" t="s">
        <v>364</v>
      </c>
      <c r="C341" s="7" t="s">
        <v>219</v>
      </c>
      <c r="D341" s="11">
        <v>0.3</v>
      </c>
    </row>
    <row r="342" spans="1:4" ht="13" x14ac:dyDescent="0.25">
      <c r="A342" s="7">
        <v>10385653</v>
      </c>
      <c r="B342" s="7" t="s">
        <v>365</v>
      </c>
      <c r="C342" s="7" t="s">
        <v>219</v>
      </c>
      <c r="D342" s="11">
        <v>0.3</v>
      </c>
    </row>
    <row r="343" spans="1:4" ht="13" x14ac:dyDescent="0.25">
      <c r="A343" s="7">
        <v>10012176</v>
      </c>
      <c r="B343" s="7" t="s">
        <v>366</v>
      </c>
      <c r="C343" s="7" t="s">
        <v>219</v>
      </c>
      <c r="D343" s="11">
        <v>0.3</v>
      </c>
    </row>
    <row r="344" spans="1:4" ht="13" x14ac:dyDescent="0.25">
      <c r="A344" s="7">
        <v>10015193</v>
      </c>
      <c r="B344" s="7" t="s">
        <v>367</v>
      </c>
      <c r="C344" s="7" t="s">
        <v>219</v>
      </c>
      <c r="D344" s="11">
        <v>0.3</v>
      </c>
    </row>
    <row r="345" spans="1:4" ht="13" x14ac:dyDescent="0.25">
      <c r="A345" s="7">
        <v>10016076</v>
      </c>
      <c r="B345" s="7" t="s">
        <v>368</v>
      </c>
      <c r="C345" s="7" t="s">
        <v>219</v>
      </c>
      <c r="D345" s="11">
        <v>0.3</v>
      </c>
    </row>
    <row r="346" spans="1:4" ht="13" x14ac:dyDescent="0.25">
      <c r="A346" s="7">
        <v>10013420</v>
      </c>
      <c r="B346" s="7" t="s">
        <v>369</v>
      </c>
      <c r="C346" s="7" t="s">
        <v>219</v>
      </c>
      <c r="D346" s="11">
        <v>0.3</v>
      </c>
    </row>
    <row r="347" spans="1:4" ht="13" x14ac:dyDescent="0.25">
      <c r="A347" s="7">
        <v>10012173</v>
      </c>
      <c r="B347" s="7" t="s">
        <v>370</v>
      </c>
      <c r="C347" s="7" t="s">
        <v>219</v>
      </c>
      <c r="D347" s="11">
        <v>0.3</v>
      </c>
    </row>
    <row r="348" spans="1:4" ht="13" x14ac:dyDescent="0.25">
      <c r="A348" s="7">
        <v>10013417</v>
      </c>
      <c r="B348" s="7" t="s">
        <v>371</v>
      </c>
      <c r="C348" s="7" t="s">
        <v>219</v>
      </c>
      <c r="D348" s="11">
        <v>0.3</v>
      </c>
    </row>
    <row r="349" spans="1:4" ht="13" x14ac:dyDescent="0.25">
      <c r="A349" s="7">
        <v>10012105</v>
      </c>
      <c r="B349" s="7" t="s">
        <v>372</v>
      </c>
      <c r="C349" s="7" t="s">
        <v>219</v>
      </c>
      <c r="D349" s="11">
        <v>0.3</v>
      </c>
    </row>
    <row r="350" spans="1:4" ht="13" x14ac:dyDescent="0.25">
      <c r="A350" s="7">
        <v>10015180</v>
      </c>
      <c r="B350" s="7" t="s">
        <v>373</v>
      </c>
      <c r="C350" s="7" t="s">
        <v>219</v>
      </c>
      <c r="D350" s="11">
        <v>0.3</v>
      </c>
    </row>
    <row r="351" spans="1:4" ht="13" x14ac:dyDescent="0.25">
      <c r="A351" s="7">
        <v>10013342</v>
      </c>
      <c r="B351" s="7" t="s">
        <v>374</v>
      </c>
      <c r="C351" s="7" t="s">
        <v>219</v>
      </c>
      <c r="D351" s="11">
        <v>0.3</v>
      </c>
    </row>
    <row r="352" spans="1:4" ht="13" x14ac:dyDescent="0.25">
      <c r="A352" s="7">
        <v>10012128</v>
      </c>
      <c r="B352" s="7" t="s">
        <v>375</v>
      </c>
      <c r="C352" s="7" t="s">
        <v>219</v>
      </c>
      <c r="D352" s="11">
        <v>0.3</v>
      </c>
    </row>
    <row r="353" spans="1:4" ht="13" x14ac:dyDescent="0.25">
      <c r="A353" s="7">
        <v>10013367</v>
      </c>
      <c r="B353" s="7" t="s">
        <v>376</v>
      </c>
      <c r="C353" s="7" t="s">
        <v>219</v>
      </c>
      <c r="D353" s="11">
        <v>0.3</v>
      </c>
    </row>
    <row r="354" spans="1:4" ht="13" x14ac:dyDescent="0.25">
      <c r="A354" s="7">
        <v>10012104</v>
      </c>
      <c r="B354" s="7" t="s">
        <v>377</v>
      </c>
      <c r="C354" s="7" t="s">
        <v>219</v>
      </c>
      <c r="D354" s="11">
        <v>0.3</v>
      </c>
    </row>
    <row r="355" spans="1:4" ht="13" x14ac:dyDescent="0.25">
      <c r="A355" s="7">
        <v>10013341</v>
      </c>
      <c r="B355" s="7" t="s">
        <v>378</v>
      </c>
      <c r="C355" s="7" t="s">
        <v>219</v>
      </c>
      <c r="D355" s="11">
        <v>0.3</v>
      </c>
    </row>
    <row r="356" spans="1:4" ht="13" x14ac:dyDescent="0.25">
      <c r="A356" s="7">
        <v>10012147</v>
      </c>
      <c r="B356" s="7" t="s">
        <v>379</v>
      </c>
      <c r="C356" s="7" t="s">
        <v>219</v>
      </c>
      <c r="D356" s="11">
        <v>0.3</v>
      </c>
    </row>
    <row r="357" spans="1:4" ht="13" x14ac:dyDescent="0.25">
      <c r="A357" s="7">
        <v>10016056</v>
      </c>
      <c r="B357" s="7" t="s">
        <v>380</v>
      </c>
      <c r="C357" s="7" t="s">
        <v>219</v>
      </c>
      <c r="D357" s="11">
        <v>0.3</v>
      </c>
    </row>
    <row r="358" spans="1:4" ht="13" x14ac:dyDescent="0.25">
      <c r="A358" s="7">
        <v>10013390</v>
      </c>
      <c r="B358" s="7" t="s">
        <v>381</v>
      </c>
      <c r="C358" s="7" t="s">
        <v>219</v>
      </c>
      <c r="D358" s="11">
        <v>0.3</v>
      </c>
    </row>
    <row r="359" spans="1:4" ht="13" x14ac:dyDescent="0.25">
      <c r="A359" s="7">
        <v>10398389</v>
      </c>
      <c r="B359" s="7" t="s">
        <v>382</v>
      </c>
      <c r="C359" s="7" t="s">
        <v>219</v>
      </c>
      <c r="D359" s="11">
        <v>0.3</v>
      </c>
    </row>
    <row r="360" spans="1:4" ht="13" x14ac:dyDescent="0.25">
      <c r="A360" s="7">
        <v>10398390</v>
      </c>
      <c r="B360" s="7" t="s">
        <v>383</v>
      </c>
      <c r="C360" s="7" t="s">
        <v>219</v>
      </c>
      <c r="D360" s="11">
        <v>0.3</v>
      </c>
    </row>
    <row r="361" spans="1:4" ht="13" x14ac:dyDescent="0.25">
      <c r="A361" s="7">
        <v>10012098</v>
      </c>
      <c r="B361" s="7" t="s">
        <v>384</v>
      </c>
      <c r="C361" s="7" t="s">
        <v>219</v>
      </c>
      <c r="D361" s="11">
        <v>0.3</v>
      </c>
    </row>
    <row r="362" spans="1:4" ht="13" x14ac:dyDescent="0.25">
      <c r="A362" s="7">
        <v>10016031</v>
      </c>
      <c r="B362" s="7" t="s">
        <v>385</v>
      </c>
      <c r="C362" s="7" t="s">
        <v>219</v>
      </c>
      <c r="D362" s="11">
        <v>0.3</v>
      </c>
    </row>
    <row r="363" spans="1:4" ht="13" x14ac:dyDescent="0.25">
      <c r="A363" s="7">
        <v>10013334</v>
      </c>
      <c r="B363" s="7" t="s">
        <v>386</v>
      </c>
      <c r="C363" s="7" t="s">
        <v>219</v>
      </c>
      <c r="D363" s="11">
        <v>0.3</v>
      </c>
    </row>
    <row r="364" spans="1:4" ht="13" x14ac:dyDescent="0.25">
      <c r="A364" s="7">
        <v>10012150</v>
      </c>
      <c r="B364" s="7" t="s">
        <v>387</v>
      </c>
      <c r="C364" s="7" t="s">
        <v>219</v>
      </c>
      <c r="D364" s="11">
        <v>0.3</v>
      </c>
    </row>
    <row r="365" spans="1:4" ht="13" x14ac:dyDescent="0.25">
      <c r="A365" s="7">
        <v>10016059</v>
      </c>
      <c r="B365" s="7" t="s">
        <v>388</v>
      </c>
      <c r="C365" s="7" t="s">
        <v>219</v>
      </c>
      <c r="D365" s="11">
        <v>0.3</v>
      </c>
    </row>
    <row r="366" spans="1:4" ht="13" x14ac:dyDescent="0.25">
      <c r="A366" s="7">
        <v>10013394</v>
      </c>
      <c r="B366" s="7" t="s">
        <v>389</v>
      </c>
      <c r="C366" s="7" t="s">
        <v>219</v>
      </c>
      <c r="D366" s="11">
        <v>0.3</v>
      </c>
    </row>
    <row r="367" spans="1:4" ht="13" x14ac:dyDescent="0.25">
      <c r="A367" s="7">
        <v>10385656</v>
      </c>
      <c r="B367" s="7" t="s">
        <v>390</v>
      </c>
      <c r="C367" s="7" t="s">
        <v>219</v>
      </c>
      <c r="D367" s="11">
        <v>0.3</v>
      </c>
    </row>
    <row r="368" spans="1:4" ht="13" x14ac:dyDescent="0.25">
      <c r="A368" s="7">
        <v>10385655</v>
      </c>
      <c r="B368" s="7" t="s">
        <v>391</v>
      </c>
      <c r="C368" s="7" t="s">
        <v>219</v>
      </c>
      <c r="D368" s="11">
        <v>0.3</v>
      </c>
    </row>
    <row r="369" spans="1:4" ht="13" x14ac:dyDescent="0.25">
      <c r="A369" s="7">
        <v>10385652</v>
      </c>
      <c r="B369" s="7" t="s">
        <v>392</v>
      </c>
      <c r="C369" s="7" t="s">
        <v>219</v>
      </c>
      <c r="D369" s="11">
        <v>0.3</v>
      </c>
    </row>
    <row r="370" spans="1:4" ht="13" x14ac:dyDescent="0.25">
      <c r="A370" s="7">
        <v>10385651</v>
      </c>
      <c r="B370" s="7" t="s">
        <v>393</v>
      </c>
      <c r="C370" s="7" t="s">
        <v>219</v>
      </c>
      <c r="D370" s="11">
        <v>0.3</v>
      </c>
    </row>
    <row r="371" spans="1:4" ht="13" x14ac:dyDescent="0.25">
      <c r="A371" s="7">
        <v>10385662</v>
      </c>
      <c r="B371" s="7" t="s">
        <v>394</v>
      </c>
      <c r="C371" s="7" t="s">
        <v>219</v>
      </c>
      <c r="D371" s="11">
        <v>0.3</v>
      </c>
    </row>
    <row r="372" spans="1:4" ht="13" x14ac:dyDescent="0.25">
      <c r="A372" s="7">
        <v>10385661</v>
      </c>
      <c r="B372" s="7" t="s">
        <v>395</v>
      </c>
      <c r="C372" s="7" t="s">
        <v>219</v>
      </c>
      <c r="D372" s="11">
        <v>0.3</v>
      </c>
    </row>
    <row r="373" spans="1:4" ht="13" x14ac:dyDescent="0.25">
      <c r="A373" s="7">
        <v>10385668</v>
      </c>
      <c r="B373" s="7" t="s">
        <v>396</v>
      </c>
      <c r="C373" s="7" t="s">
        <v>219</v>
      </c>
      <c r="D373" s="11">
        <v>0.3</v>
      </c>
    </row>
    <row r="374" spans="1:4" ht="13" x14ac:dyDescent="0.25">
      <c r="A374" s="7">
        <v>10385667</v>
      </c>
      <c r="B374" s="7" t="s">
        <v>397</v>
      </c>
      <c r="C374" s="7" t="s">
        <v>219</v>
      </c>
      <c r="D374" s="11">
        <v>0.3</v>
      </c>
    </row>
    <row r="375" spans="1:4" ht="13" x14ac:dyDescent="0.25">
      <c r="A375" s="7">
        <v>10012177</v>
      </c>
      <c r="B375" s="7" t="s">
        <v>398</v>
      </c>
      <c r="C375" s="7" t="s">
        <v>219</v>
      </c>
      <c r="D375" s="11">
        <v>0.3</v>
      </c>
    </row>
    <row r="376" spans="1:4" ht="13" x14ac:dyDescent="0.25">
      <c r="A376" s="7">
        <v>10015194</v>
      </c>
      <c r="B376" s="7" t="s">
        <v>399</v>
      </c>
      <c r="C376" s="7" t="s">
        <v>219</v>
      </c>
      <c r="D376" s="11">
        <v>0.3</v>
      </c>
    </row>
    <row r="377" spans="1:4" ht="13" x14ac:dyDescent="0.25">
      <c r="A377" s="7">
        <v>10013421</v>
      </c>
      <c r="B377" s="7" t="s">
        <v>400</v>
      </c>
      <c r="C377" s="7" t="s">
        <v>219</v>
      </c>
      <c r="D377" s="11">
        <v>0.3</v>
      </c>
    </row>
    <row r="378" spans="1:4" ht="13" x14ac:dyDescent="0.25">
      <c r="A378" s="7">
        <v>10013375</v>
      </c>
      <c r="B378" s="7" t="s">
        <v>401</v>
      </c>
      <c r="C378" s="7" t="s">
        <v>219</v>
      </c>
      <c r="D378" s="11">
        <v>0.3</v>
      </c>
    </row>
    <row r="379" spans="1:4" ht="13" x14ac:dyDescent="0.25">
      <c r="A379" s="7">
        <v>10385658</v>
      </c>
      <c r="B379" s="7" t="s">
        <v>402</v>
      </c>
      <c r="C379" s="7" t="s">
        <v>219</v>
      </c>
      <c r="D379" s="11">
        <v>0.3</v>
      </c>
    </row>
    <row r="380" spans="1:4" ht="13" x14ac:dyDescent="0.25">
      <c r="A380" s="7">
        <v>10385657</v>
      </c>
      <c r="B380" s="7" t="s">
        <v>403</v>
      </c>
      <c r="C380" s="7" t="s">
        <v>219</v>
      </c>
      <c r="D380" s="11">
        <v>0.3</v>
      </c>
    </row>
    <row r="381" spans="1:4" ht="13" x14ac:dyDescent="0.25">
      <c r="A381" s="7">
        <v>10013382</v>
      </c>
      <c r="B381" s="7" t="s">
        <v>404</v>
      </c>
      <c r="C381" s="7" t="s">
        <v>219</v>
      </c>
      <c r="D381" s="11">
        <v>0.3</v>
      </c>
    </row>
    <row r="382" spans="1:4" ht="13" x14ac:dyDescent="0.25">
      <c r="A382" s="7">
        <v>10012163</v>
      </c>
      <c r="B382" s="7" t="s">
        <v>405</v>
      </c>
      <c r="C382" s="7" t="s">
        <v>219</v>
      </c>
      <c r="D382" s="11">
        <v>0.3</v>
      </c>
    </row>
    <row r="383" spans="1:4" ht="13" x14ac:dyDescent="0.25">
      <c r="A383" s="7">
        <v>10013407</v>
      </c>
      <c r="B383" s="7" t="s">
        <v>406</v>
      </c>
      <c r="C383" s="7" t="s">
        <v>219</v>
      </c>
      <c r="D383" s="11">
        <v>0.3</v>
      </c>
    </row>
    <row r="384" spans="1:4" ht="13" x14ac:dyDescent="0.25">
      <c r="A384" s="7">
        <v>10398391</v>
      </c>
      <c r="B384" s="7" t="s">
        <v>407</v>
      </c>
      <c r="C384" s="7" t="s">
        <v>219</v>
      </c>
      <c r="D384" s="11">
        <v>0.3</v>
      </c>
    </row>
    <row r="385" spans="1:4" ht="13" x14ac:dyDescent="0.25">
      <c r="A385" s="7">
        <v>10398392</v>
      </c>
      <c r="B385" s="7" t="s">
        <v>408</v>
      </c>
      <c r="C385" s="7" t="s">
        <v>219</v>
      </c>
      <c r="D385" s="11">
        <v>0.3</v>
      </c>
    </row>
    <row r="386" spans="1:4" ht="13" x14ac:dyDescent="0.25">
      <c r="A386" s="7">
        <v>10012168</v>
      </c>
      <c r="B386" s="7" t="s">
        <v>409</v>
      </c>
      <c r="C386" s="7" t="s">
        <v>219</v>
      </c>
      <c r="D386" s="11">
        <v>0.3</v>
      </c>
    </row>
    <row r="387" spans="1:4" ht="13" x14ac:dyDescent="0.25">
      <c r="A387" s="7">
        <v>10013412</v>
      </c>
      <c r="B387" s="7" t="s">
        <v>410</v>
      </c>
      <c r="C387" s="7" t="s">
        <v>219</v>
      </c>
      <c r="D387" s="11">
        <v>0.3</v>
      </c>
    </row>
    <row r="388" spans="1:4" ht="13" x14ac:dyDescent="0.25">
      <c r="A388" s="7">
        <v>10385664</v>
      </c>
      <c r="B388" s="7" t="s">
        <v>411</v>
      </c>
      <c r="C388" s="7" t="s">
        <v>219</v>
      </c>
      <c r="D388" s="11">
        <v>0.3</v>
      </c>
    </row>
    <row r="389" spans="1:4" ht="13" x14ac:dyDescent="0.25">
      <c r="A389" s="7">
        <v>10385663</v>
      </c>
      <c r="B389" s="7" t="s">
        <v>412</v>
      </c>
      <c r="C389" s="7" t="s">
        <v>219</v>
      </c>
      <c r="D389" s="11">
        <v>0.3</v>
      </c>
    </row>
    <row r="390" spans="1:4" ht="13" x14ac:dyDescent="0.25">
      <c r="A390" s="7">
        <v>10012174</v>
      </c>
      <c r="B390" s="7" t="s">
        <v>413</v>
      </c>
      <c r="C390" s="7" t="s">
        <v>219</v>
      </c>
      <c r="D390" s="11">
        <v>0.3</v>
      </c>
    </row>
    <row r="391" spans="1:4" ht="13" x14ac:dyDescent="0.25">
      <c r="A391" s="7">
        <v>10015191</v>
      </c>
      <c r="B391" s="7" t="s">
        <v>414</v>
      </c>
      <c r="C391" s="7" t="s">
        <v>219</v>
      </c>
      <c r="D391" s="11">
        <v>0.3</v>
      </c>
    </row>
    <row r="392" spans="1:4" ht="13" x14ac:dyDescent="0.25">
      <c r="A392" s="7">
        <v>10013418</v>
      </c>
      <c r="B392" s="7" t="s">
        <v>415</v>
      </c>
      <c r="C392" s="7" t="s">
        <v>219</v>
      </c>
      <c r="D392" s="11">
        <v>0.3</v>
      </c>
    </row>
    <row r="393" spans="1:4" ht="13" x14ac:dyDescent="0.25">
      <c r="A393" s="7">
        <v>10012171</v>
      </c>
      <c r="B393" s="7" t="s">
        <v>416</v>
      </c>
      <c r="C393" s="7" t="s">
        <v>219</v>
      </c>
      <c r="D393" s="11">
        <v>0.3</v>
      </c>
    </row>
    <row r="394" spans="1:4" ht="13" x14ac:dyDescent="0.25">
      <c r="A394" s="7">
        <v>10013415</v>
      </c>
      <c r="B394" s="7" t="s">
        <v>417</v>
      </c>
      <c r="C394" s="7" t="s">
        <v>219</v>
      </c>
      <c r="D394" s="11">
        <v>0.3</v>
      </c>
    </row>
    <row r="395" spans="1:4" ht="13" x14ac:dyDescent="0.25">
      <c r="A395" s="7">
        <v>10012175</v>
      </c>
      <c r="B395" s="7" t="s">
        <v>418</v>
      </c>
      <c r="C395" s="7" t="s">
        <v>219</v>
      </c>
      <c r="D395" s="11">
        <v>0.3</v>
      </c>
    </row>
    <row r="396" spans="1:4" ht="13" x14ac:dyDescent="0.25">
      <c r="A396" s="7">
        <v>10013419</v>
      </c>
      <c r="B396" s="7" t="s">
        <v>419</v>
      </c>
      <c r="C396" s="7" t="s">
        <v>219</v>
      </c>
      <c r="D396" s="11">
        <v>0.3</v>
      </c>
    </row>
    <row r="397" spans="1:4" ht="13" x14ac:dyDescent="0.25">
      <c r="A397" s="7">
        <v>10012140</v>
      </c>
      <c r="B397" s="7" t="s">
        <v>420</v>
      </c>
      <c r="C397" s="7" t="s">
        <v>219</v>
      </c>
      <c r="D397" s="11">
        <v>0.3</v>
      </c>
    </row>
    <row r="398" spans="1:4" ht="13" x14ac:dyDescent="0.25">
      <c r="A398" s="7">
        <v>10013381</v>
      </c>
      <c r="B398" s="7" t="s">
        <v>421</v>
      </c>
      <c r="C398" s="7" t="s">
        <v>219</v>
      </c>
      <c r="D398" s="11">
        <v>0.3</v>
      </c>
    </row>
    <row r="399" spans="1:4" ht="13" x14ac:dyDescent="0.25">
      <c r="A399" s="7">
        <v>10114576</v>
      </c>
      <c r="B399" s="7" t="s">
        <v>422</v>
      </c>
      <c r="C399" s="7" t="s">
        <v>219</v>
      </c>
      <c r="D399" s="11">
        <v>0.3</v>
      </c>
    </row>
    <row r="400" spans="1:4" ht="13" x14ac:dyDescent="0.25">
      <c r="A400" s="7">
        <v>10114575</v>
      </c>
      <c r="B400" s="7" t="s">
        <v>423</v>
      </c>
      <c r="C400" s="7" t="s">
        <v>219</v>
      </c>
      <c r="D400" s="11">
        <v>0.3</v>
      </c>
    </row>
    <row r="401" spans="1:4" ht="13" x14ac:dyDescent="0.25">
      <c r="A401" s="7">
        <v>10012132</v>
      </c>
      <c r="B401" s="7" t="s">
        <v>424</v>
      </c>
      <c r="C401" s="7" t="s">
        <v>219</v>
      </c>
      <c r="D401" s="11">
        <v>0.3</v>
      </c>
    </row>
    <row r="402" spans="1:4" ht="13" x14ac:dyDescent="0.25">
      <c r="A402" s="7">
        <v>10013371</v>
      </c>
      <c r="B402" s="7" t="s">
        <v>425</v>
      </c>
      <c r="C402" s="7" t="s">
        <v>219</v>
      </c>
      <c r="D402" s="11">
        <v>0.3</v>
      </c>
    </row>
    <row r="403" spans="1:4" ht="13" x14ac:dyDescent="0.25">
      <c r="A403" s="7">
        <v>10012122</v>
      </c>
      <c r="B403" s="7" t="s">
        <v>426</v>
      </c>
      <c r="C403" s="7" t="s">
        <v>219</v>
      </c>
      <c r="D403" s="11">
        <v>0.3</v>
      </c>
    </row>
    <row r="404" spans="1:4" ht="13" x14ac:dyDescent="0.25">
      <c r="A404" s="7">
        <v>10013360</v>
      </c>
      <c r="B404" s="7" t="s">
        <v>427</v>
      </c>
      <c r="C404" s="7" t="s">
        <v>219</v>
      </c>
      <c r="D404" s="11">
        <v>0.3</v>
      </c>
    </row>
    <row r="405" spans="1:4" ht="13" x14ac:dyDescent="0.25">
      <c r="A405" s="7">
        <v>10230673</v>
      </c>
      <c r="B405" s="7" t="s">
        <v>428</v>
      </c>
      <c r="C405" s="7" t="s">
        <v>219</v>
      </c>
      <c r="D405" s="11">
        <v>0.3</v>
      </c>
    </row>
    <row r="406" spans="1:4" ht="13" x14ac:dyDescent="0.25">
      <c r="A406" s="7">
        <v>10230672</v>
      </c>
      <c r="B406" s="7" t="s">
        <v>429</v>
      </c>
      <c r="C406" s="7" t="s">
        <v>219</v>
      </c>
      <c r="D406" s="11">
        <v>0.3</v>
      </c>
    </row>
    <row r="407" spans="1:4" ht="13" x14ac:dyDescent="0.25">
      <c r="A407" s="7">
        <v>10230671</v>
      </c>
      <c r="B407" s="7" t="s">
        <v>430</v>
      </c>
      <c r="C407" s="7" t="s">
        <v>219</v>
      </c>
      <c r="D407" s="11">
        <v>0.3</v>
      </c>
    </row>
    <row r="408" spans="1:4" ht="13" x14ac:dyDescent="0.25">
      <c r="A408" s="7">
        <v>10385670</v>
      </c>
      <c r="B408" s="7" t="s">
        <v>431</v>
      </c>
      <c r="C408" s="7" t="s">
        <v>219</v>
      </c>
      <c r="D408" s="11">
        <v>0.3</v>
      </c>
    </row>
    <row r="409" spans="1:4" ht="13" x14ac:dyDescent="0.25">
      <c r="A409" s="7">
        <v>10385669</v>
      </c>
      <c r="B409" s="7" t="s">
        <v>432</v>
      </c>
      <c r="C409" s="7" t="s">
        <v>219</v>
      </c>
      <c r="D409" s="11">
        <v>0.3</v>
      </c>
    </row>
    <row r="410" spans="1:4" ht="13" x14ac:dyDescent="0.25">
      <c r="A410" s="7">
        <v>10012167</v>
      </c>
      <c r="B410" s="7" t="s">
        <v>433</v>
      </c>
      <c r="C410" s="7" t="s">
        <v>219</v>
      </c>
      <c r="D410" s="11">
        <v>0.3</v>
      </c>
    </row>
    <row r="411" spans="1:4" ht="13" x14ac:dyDescent="0.25">
      <c r="A411" s="7">
        <v>10013411</v>
      </c>
      <c r="B411" s="7" t="s">
        <v>434</v>
      </c>
      <c r="C411" s="7" t="s">
        <v>219</v>
      </c>
      <c r="D411" s="11">
        <v>0.3</v>
      </c>
    </row>
    <row r="412" spans="1:4" ht="13" x14ac:dyDescent="0.25">
      <c r="A412" s="7">
        <v>10012133</v>
      </c>
      <c r="B412" s="7" t="s">
        <v>435</v>
      </c>
      <c r="C412" s="7" t="s">
        <v>219</v>
      </c>
      <c r="D412" s="11">
        <v>0.3</v>
      </c>
    </row>
    <row r="413" spans="1:4" ht="13" x14ac:dyDescent="0.25">
      <c r="A413" s="7">
        <v>10127722</v>
      </c>
      <c r="B413" s="7" t="s">
        <v>436</v>
      </c>
      <c r="C413" s="7" t="s">
        <v>219</v>
      </c>
      <c r="D413" s="11">
        <v>0.3</v>
      </c>
    </row>
    <row r="414" spans="1:4" ht="13" x14ac:dyDescent="0.25">
      <c r="A414" s="7">
        <v>10013372</v>
      </c>
      <c r="B414" s="7" t="s">
        <v>437</v>
      </c>
      <c r="C414" s="7" t="s">
        <v>219</v>
      </c>
      <c r="D414" s="11">
        <v>0.3</v>
      </c>
    </row>
    <row r="415" spans="1:4" ht="13" x14ac:dyDescent="0.25">
      <c r="A415" s="7">
        <v>10012125</v>
      </c>
      <c r="B415" s="7" t="s">
        <v>438</v>
      </c>
      <c r="C415" s="7" t="s">
        <v>219</v>
      </c>
      <c r="D415" s="11">
        <v>0.3</v>
      </c>
    </row>
    <row r="416" spans="1:4" ht="13" x14ac:dyDescent="0.25">
      <c r="A416" s="7">
        <v>10013363</v>
      </c>
      <c r="B416" s="7" t="s">
        <v>439</v>
      </c>
      <c r="C416" s="7" t="s">
        <v>219</v>
      </c>
      <c r="D416" s="11">
        <v>0.3</v>
      </c>
    </row>
    <row r="417" spans="1:4" ht="13" x14ac:dyDescent="0.25">
      <c r="A417" s="7">
        <v>10230674</v>
      </c>
      <c r="B417" s="7" t="s">
        <v>440</v>
      </c>
      <c r="C417" s="7" t="s">
        <v>219</v>
      </c>
      <c r="D417" s="11">
        <v>0.3</v>
      </c>
    </row>
    <row r="418" spans="1:4" ht="13" x14ac:dyDescent="0.25">
      <c r="A418" s="7">
        <v>10230675</v>
      </c>
      <c r="B418" s="7" t="s">
        <v>441</v>
      </c>
      <c r="C418" s="7" t="s">
        <v>219</v>
      </c>
      <c r="D418" s="11">
        <v>0.3</v>
      </c>
    </row>
    <row r="419" spans="1:4" ht="13" x14ac:dyDescent="0.25">
      <c r="A419" s="7">
        <v>10012148</v>
      </c>
      <c r="B419" s="7" t="s">
        <v>442</v>
      </c>
      <c r="C419" s="7" t="s">
        <v>219</v>
      </c>
      <c r="D419" s="11">
        <v>0.3</v>
      </c>
    </row>
    <row r="420" spans="1:4" ht="13" x14ac:dyDescent="0.25">
      <c r="A420" s="7">
        <v>10013391</v>
      </c>
      <c r="B420" s="7" t="s">
        <v>443</v>
      </c>
      <c r="C420" s="7" t="s">
        <v>219</v>
      </c>
      <c r="D420" s="11">
        <v>0.3</v>
      </c>
    </row>
    <row r="421" spans="1:4" ht="13" x14ac:dyDescent="0.25">
      <c r="A421" s="7">
        <v>10385660</v>
      </c>
      <c r="B421" s="7" t="s">
        <v>444</v>
      </c>
      <c r="C421" s="7" t="s">
        <v>219</v>
      </c>
      <c r="D421" s="11">
        <v>0.3</v>
      </c>
    </row>
    <row r="422" spans="1:4" ht="13" x14ac:dyDescent="0.25">
      <c r="A422" s="7">
        <v>10385659</v>
      </c>
      <c r="B422" s="7" t="s">
        <v>445</v>
      </c>
      <c r="C422" s="7" t="s">
        <v>219</v>
      </c>
      <c r="D422" s="11">
        <v>0.3</v>
      </c>
    </row>
    <row r="423" spans="1:4" ht="13" x14ac:dyDescent="0.25">
      <c r="A423" s="7">
        <v>10385646</v>
      </c>
      <c r="B423" s="7" t="s">
        <v>446</v>
      </c>
      <c r="C423" s="7" t="s">
        <v>219</v>
      </c>
      <c r="D423" s="11">
        <v>0.3</v>
      </c>
    </row>
    <row r="424" spans="1:4" ht="13" x14ac:dyDescent="0.25">
      <c r="A424" s="7">
        <v>10385645</v>
      </c>
      <c r="B424" s="7" t="s">
        <v>447</v>
      </c>
      <c r="C424" s="7" t="s">
        <v>219</v>
      </c>
      <c r="D424" s="11">
        <v>0.3</v>
      </c>
    </row>
    <row r="425" spans="1:4" ht="13" x14ac:dyDescent="0.25">
      <c r="A425" s="7">
        <v>10012186</v>
      </c>
      <c r="B425" s="7" t="s">
        <v>448</v>
      </c>
      <c r="C425" s="7" t="s">
        <v>219</v>
      </c>
      <c r="D425" s="11">
        <v>0.3</v>
      </c>
    </row>
    <row r="426" spans="1:4" ht="13" x14ac:dyDescent="0.25">
      <c r="A426" s="7">
        <v>10013432</v>
      </c>
      <c r="B426" s="7" t="s">
        <v>449</v>
      </c>
      <c r="C426" s="7" t="s">
        <v>219</v>
      </c>
      <c r="D426" s="11">
        <v>0.3</v>
      </c>
    </row>
    <row r="427" spans="1:4" ht="13" x14ac:dyDescent="0.25">
      <c r="A427" s="7">
        <v>10114585</v>
      </c>
      <c r="B427" s="7" t="s">
        <v>450</v>
      </c>
      <c r="C427" s="7" t="s">
        <v>219</v>
      </c>
      <c r="D427" s="11">
        <v>0.3</v>
      </c>
    </row>
    <row r="428" spans="1:4" ht="13" x14ac:dyDescent="0.25">
      <c r="A428" s="7">
        <v>10398395</v>
      </c>
      <c r="B428" s="7" t="s">
        <v>451</v>
      </c>
      <c r="C428" s="7" t="s">
        <v>219</v>
      </c>
      <c r="D428" s="11">
        <v>0.3</v>
      </c>
    </row>
    <row r="429" spans="1:4" ht="13" x14ac:dyDescent="0.25">
      <c r="A429" s="7">
        <v>10012126</v>
      </c>
      <c r="B429" s="7" t="s">
        <v>452</v>
      </c>
      <c r="C429" s="7" t="s">
        <v>219</v>
      </c>
      <c r="D429" s="11">
        <v>0.3</v>
      </c>
    </row>
    <row r="430" spans="1:4" ht="13" x14ac:dyDescent="0.25">
      <c r="A430" s="7">
        <v>10013365</v>
      </c>
      <c r="B430" s="7" t="s">
        <v>453</v>
      </c>
      <c r="C430" s="7" t="s">
        <v>219</v>
      </c>
      <c r="D430" s="11">
        <v>0.3</v>
      </c>
    </row>
    <row r="431" spans="1:4" ht="13" x14ac:dyDescent="0.25">
      <c r="A431" s="7">
        <v>10230680</v>
      </c>
      <c r="B431" s="7" t="s">
        <v>454</v>
      </c>
      <c r="C431" s="7" t="s">
        <v>219</v>
      </c>
      <c r="D431" s="11">
        <v>0.3</v>
      </c>
    </row>
    <row r="432" spans="1:4" ht="13" x14ac:dyDescent="0.25">
      <c r="A432" s="7">
        <v>10385650</v>
      </c>
      <c r="B432" s="7" t="s">
        <v>455</v>
      </c>
      <c r="C432" s="7" t="s">
        <v>219</v>
      </c>
      <c r="D432" s="11">
        <v>0.3</v>
      </c>
    </row>
    <row r="433" spans="1:4" ht="13" x14ac:dyDescent="0.25">
      <c r="A433" s="7">
        <v>10385649</v>
      </c>
      <c r="B433" s="7" t="s">
        <v>456</v>
      </c>
      <c r="C433" s="7" t="s">
        <v>219</v>
      </c>
      <c r="D433" s="11">
        <v>0.3</v>
      </c>
    </row>
    <row r="434" spans="1:4" ht="13" x14ac:dyDescent="0.25">
      <c r="A434" s="7">
        <v>10385648</v>
      </c>
      <c r="B434" s="7" t="s">
        <v>457</v>
      </c>
      <c r="C434" s="7" t="s">
        <v>219</v>
      </c>
      <c r="D434" s="11">
        <v>0.3</v>
      </c>
    </row>
    <row r="435" spans="1:4" ht="13" x14ac:dyDescent="0.25">
      <c r="A435" s="7">
        <v>10385647</v>
      </c>
      <c r="B435" s="7" t="s">
        <v>458</v>
      </c>
      <c r="C435" s="7" t="s">
        <v>219</v>
      </c>
      <c r="D435" s="11">
        <v>0.3</v>
      </c>
    </row>
    <row r="436" spans="1:4" ht="13" x14ac:dyDescent="0.25">
      <c r="A436" s="7">
        <v>10230677</v>
      </c>
      <c r="B436" s="7" t="s">
        <v>459</v>
      </c>
      <c r="C436" s="7" t="s">
        <v>219</v>
      </c>
      <c r="D436" s="11">
        <v>0.3</v>
      </c>
    </row>
    <row r="437" spans="1:4" ht="13" x14ac:dyDescent="0.25">
      <c r="A437" s="7">
        <v>10230676</v>
      </c>
      <c r="B437" s="7" t="s">
        <v>460</v>
      </c>
      <c r="C437" s="7" t="s">
        <v>219</v>
      </c>
      <c r="D437" s="11">
        <v>0.3</v>
      </c>
    </row>
    <row r="438" spans="1:4" ht="13" x14ac:dyDescent="0.25">
      <c r="A438" s="7">
        <v>10012123</v>
      </c>
      <c r="B438" s="7" t="s">
        <v>461</v>
      </c>
      <c r="C438" s="7" t="s">
        <v>219</v>
      </c>
      <c r="D438" s="11">
        <v>0.3</v>
      </c>
    </row>
    <row r="439" spans="1:4" ht="13" x14ac:dyDescent="0.25">
      <c r="A439" s="7">
        <v>10013361</v>
      </c>
      <c r="B439" s="7" t="s">
        <v>462</v>
      </c>
      <c r="C439" s="7" t="s">
        <v>219</v>
      </c>
      <c r="D439" s="11">
        <v>0.3</v>
      </c>
    </row>
    <row r="440" spans="1:4" ht="13" x14ac:dyDescent="0.25">
      <c r="A440" s="7">
        <v>10013410</v>
      </c>
      <c r="B440" s="7" t="s">
        <v>463</v>
      </c>
      <c r="C440" s="7" t="s">
        <v>219</v>
      </c>
      <c r="D440" s="11">
        <v>0.3</v>
      </c>
    </row>
    <row r="441" spans="1:4" ht="13" x14ac:dyDescent="0.25">
      <c r="A441" s="7">
        <v>10012093</v>
      </c>
      <c r="B441" s="7" t="s">
        <v>464</v>
      </c>
      <c r="C441" s="7" t="s">
        <v>219</v>
      </c>
      <c r="D441" s="11">
        <v>0.3</v>
      </c>
    </row>
    <row r="442" spans="1:4" ht="13" x14ac:dyDescent="0.25">
      <c r="A442" s="7">
        <v>10013328</v>
      </c>
      <c r="B442" s="7" t="s">
        <v>465</v>
      </c>
      <c r="C442" s="7" t="s">
        <v>219</v>
      </c>
      <c r="D442" s="11">
        <v>0.3</v>
      </c>
    </row>
    <row r="443" spans="1:4" ht="13" x14ac:dyDescent="0.25">
      <c r="A443" s="7">
        <v>10012116</v>
      </c>
      <c r="B443" s="7" t="s">
        <v>466</v>
      </c>
      <c r="C443" s="7" t="s">
        <v>219</v>
      </c>
      <c r="D443" s="11">
        <v>0.3</v>
      </c>
    </row>
    <row r="444" spans="1:4" ht="13" x14ac:dyDescent="0.25">
      <c r="A444" s="7">
        <v>10013353</v>
      </c>
      <c r="B444" s="7" t="s">
        <v>467</v>
      </c>
      <c r="C444" s="7" t="s">
        <v>219</v>
      </c>
      <c r="D444" s="11">
        <v>0.3</v>
      </c>
    </row>
    <row r="445" spans="1:4" ht="13" x14ac:dyDescent="0.25">
      <c r="A445" s="7">
        <v>10012149</v>
      </c>
      <c r="B445" s="7" t="s">
        <v>468</v>
      </c>
      <c r="C445" s="7" t="s">
        <v>219</v>
      </c>
      <c r="D445" s="11">
        <v>0.3</v>
      </c>
    </row>
    <row r="446" spans="1:4" ht="13" x14ac:dyDescent="0.25">
      <c r="A446" s="7">
        <v>10013392</v>
      </c>
      <c r="B446" s="7" t="s">
        <v>469</v>
      </c>
      <c r="C446" s="7" t="s">
        <v>219</v>
      </c>
      <c r="D446" s="11">
        <v>0.3</v>
      </c>
    </row>
    <row r="447" spans="1:4" ht="13" x14ac:dyDescent="0.25">
      <c r="A447" s="7">
        <v>10012089</v>
      </c>
      <c r="B447" s="7" t="s">
        <v>470</v>
      </c>
      <c r="C447" s="7" t="s">
        <v>219</v>
      </c>
      <c r="D447" s="11">
        <v>0.3</v>
      </c>
    </row>
    <row r="448" spans="1:4" ht="13" x14ac:dyDescent="0.25">
      <c r="A448" s="7">
        <v>10013323</v>
      </c>
      <c r="B448" s="7" t="s">
        <v>471</v>
      </c>
      <c r="C448" s="7" t="s">
        <v>219</v>
      </c>
      <c r="D448" s="11">
        <v>0.3</v>
      </c>
    </row>
    <row r="449" spans="1:4" ht="13" x14ac:dyDescent="0.25">
      <c r="A449" s="7">
        <v>10012100</v>
      </c>
      <c r="B449" s="7" t="s">
        <v>472</v>
      </c>
      <c r="C449" s="7" t="s">
        <v>219</v>
      </c>
      <c r="D449" s="11">
        <v>0.3</v>
      </c>
    </row>
    <row r="450" spans="1:4" ht="13" x14ac:dyDescent="0.25">
      <c r="A450" s="7">
        <v>10013337</v>
      </c>
      <c r="B450" s="7" t="s">
        <v>473</v>
      </c>
      <c r="C450" s="7" t="s">
        <v>219</v>
      </c>
      <c r="D450" s="11">
        <v>0.3</v>
      </c>
    </row>
    <row r="451" spans="1:4" ht="13" x14ac:dyDescent="0.25">
      <c r="A451" s="7">
        <v>10012102</v>
      </c>
      <c r="B451" s="7" t="s">
        <v>474</v>
      </c>
      <c r="C451" s="7" t="s">
        <v>219</v>
      </c>
      <c r="D451" s="11">
        <v>0.3</v>
      </c>
    </row>
    <row r="452" spans="1:4" ht="13" x14ac:dyDescent="0.25">
      <c r="A452" s="7">
        <v>10013339</v>
      </c>
      <c r="B452" s="7" t="s">
        <v>475</v>
      </c>
      <c r="C452" s="7" t="s">
        <v>219</v>
      </c>
      <c r="D452" s="11">
        <v>0.3</v>
      </c>
    </row>
    <row r="453" spans="1:4" ht="13" x14ac:dyDescent="0.25">
      <c r="A453" s="7">
        <v>10012101</v>
      </c>
      <c r="B453" s="7" t="s">
        <v>476</v>
      </c>
      <c r="C453" s="7" t="s">
        <v>219</v>
      </c>
      <c r="D453" s="11">
        <v>0.3</v>
      </c>
    </row>
    <row r="454" spans="1:4" ht="13" x14ac:dyDescent="0.25">
      <c r="A454" s="7">
        <v>10013338</v>
      </c>
      <c r="B454" s="7" t="s">
        <v>477</v>
      </c>
      <c r="C454" s="7" t="s">
        <v>219</v>
      </c>
      <c r="D454" s="11">
        <v>0.3</v>
      </c>
    </row>
    <row r="455" spans="1:4" ht="13" x14ac:dyDescent="0.25">
      <c r="A455" s="7">
        <v>10012184</v>
      </c>
      <c r="B455" s="7" t="s">
        <v>478</v>
      </c>
      <c r="C455" s="7" t="s">
        <v>219</v>
      </c>
      <c r="D455" s="11">
        <v>0.3</v>
      </c>
    </row>
    <row r="456" spans="1:4" ht="13" x14ac:dyDescent="0.25">
      <c r="A456" s="7">
        <v>10013430</v>
      </c>
      <c r="B456" s="7" t="s">
        <v>479</v>
      </c>
      <c r="C456" s="7" t="s">
        <v>219</v>
      </c>
      <c r="D456" s="11">
        <v>0.3</v>
      </c>
    </row>
    <row r="457" spans="1:4" ht="13" x14ac:dyDescent="0.25">
      <c r="A457" s="7">
        <v>10012099</v>
      </c>
      <c r="B457" s="7" t="s">
        <v>480</v>
      </c>
      <c r="C457" s="7" t="s">
        <v>219</v>
      </c>
      <c r="D457" s="11">
        <v>0.3</v>
      </c>
    </row>
    <row r="458" spans="1:4" ht="13" x14ac:dyDescent="0.25">
      <c r="A458" s="7">
        <v>10013336</v>
      </c>
      <c r="B458" s="7" t="s">
        <v>481</v>
      </c>
      <c r="C458" s="7" t="s">
        <v>219</v>
      </c>
      <c r="D458" s="11">
        <v>0.3</v>
      </c>
    </row>
    <row r="459" spans="1:4" ht="13" x14ac:dyDescent="0.25">
      <c r="A459" s="7">
        <v>10012119</v>
      </c>
      <c r="B459" s="7" t="s">
        <v>482</v>
      </c>
      <c r="C459" s="7" t="s">
        <v>219</v>
      </c>
      <c r="D459" s="11">
        <v>0.3</v>
      </c>
    </row>
    <row r="460" spans="1:4" ht="13" x14ac:dyDescent="0.25">
      <c r="A460" s="7">
        <v>10013357</v>
      </c>
      <c r="B460" s="7" t="s">
        <v>483</v>
      </c>
      <c r="C460" s="7" t="s">
        <v>219</v>
      </c>
      <c r="D460" s="11">
        <v>0.3</v>
      </c>
    </row>
    <row r="461" spans="1:4" ht="13" x14ac:dyDescent="0.25">
      <c r="A461" s="7">
        <v>10398393</v>
      </c>
      <c r="B461" s="7" t="s">
        <v>484</v>
      </c>
      <c r="C461" s="7" t="s">
        <v>219</v>
      </c>
      <c r="D461" s="11">
        <v>0.3</v>
      </c>
    </row>
    <row r="462" spans="1:4" ht="13" x14ac:dyDescent="0.25">
      <c r="A462" s="7">
        <v>10012129</v>
      </c>
      <c r="B462" s="7" t="s">
        <v>485</v>
      </c>
      <c r="C462" s="7" t="s">
        <v>219</v>
      </c>
      <c r="D462" s="11">
        <v>0.3</v>
      </c>
    </row>
    <row r="463" spans="1:4" ht="13" x14ac:dyDescent="0.25">
      <c r="A463" s="7">
        <v>10013368</v>
      </c>
      <c r="B463" s="7" t="s">
        <v>486</v>
      </c>
      <c r="C463" s="7" t="s">
        <v>219</v>
      </c>
      <c r="D463" s="11">
        <v>0.3</v>
      </c>
    </row>
    <row r="464" spans="1:4" ht="13" x14ac:dyDescent="0.25">
      <c r="A464" s="7">
        <v>10230681</v>
      </c>
      <c r="B464" s="7" t="s">
        <v>487</v>
      </c>
      <c r="C464" s="7" t="s">
        <v>219</v>
      </c>
      <c r="D464" s="11">
        <v>0.3</v>
      </c>
    </row>
    <row r="465" spans="1:4" ht="13" x14ac:dyDescent="0.25">
      <c r="A465" s="7">
        <v>10012103</v>
      </c>
      <c r="B465" s="7" t="s">
        <v>488</v>
      </c>
      <c r="C465" s="7" t="s">
        <v>219</v>
      </c>
      <c r="D465" s="11">
        <v>0.3</v>
      </c>
    </row>
    <row r="466" spans="1:4" ht="13" x14ac:dyDescent="0.25">
      <c r="A466" s="7">
        <v>10013340</v>
      </c>
      <c r="B466" s="7" t="s">
        <v>489</v>
      </c>
      <c r="C466" s="7" t="s">
        <v>219</v>
      </c>
      <c r="D466" s="11">
        <v>0.3</v>
      </c>
    </row>
    <row r="467" spans="1:4" ht="13" x14ac:dyDescent="0.25">
      <c r="A467" s="7">
        <v>10398386</v>
      </c>
      <c r="B467" s="7" t="s">
        <v>490</v>
      </c>
      <c r="C467" s="7" t="s">
        <v>219</v>
      </c>
      <c r="D467" s="11">
        <v>0.3</v>
      </c>
    </row>
    <row r="468" spans="1:4" ht="13" x14ac:dyDescent="0.25">
      <c r="A468" s="7">
        <v>10398385</v>
      </c>
      <c r="B468" s="7" t="s">
        <v>491</v>
      </c>
      <c r="C468" s="7" t="s">
        <v>219</v>
      </c>
      <c r="D468" s="11">
        <v>0.3</v>
      </c>
    </row>
    <row r="469" spans="1:4" ht="13" x14ac:dyDescent="0.25">
      <c r="A469" s="7">
        <v>10012178</v>
      </c>
      <c r="B469" s="7" t="s">
        <v>492</v>
      </c>
      <c r="C469" s="7" t="s">
        <v>219</v>
      </c>
      <c r="D469" s="11">
        <v>0.3</v>
      </c>
    </row>
    <row r="470" spans="1:4" ht="13" x14ac:dyDescent="0.25">
      <c r="A470" s="7">
        <v>10013422</v>
      </c>
      <c r="B470" s="7" t="s">
        <v>493</v>
      </c>
      <c r="C470" s="7" t="s">
        <v>219</v>
      </c>
      <c r="D470" s="11">
        <v>0.3</v>
      </c>
    </row>
    <row r="471" spans="1:4" ht="13" x14ac:dyDescent="0.25">
      <c r="A471" s="7">
        <v>10012130</v>
      </c>
      <c r="B471" s="7" t="s">
        <v>494</v>
      </c>
      <c r="C471" s="7" t="s">
        <v>219</v>
      </c>
      <c r="D471" s="11">
        <v>0.3</v>
      </c>
    </row>
    <row r="472" spans="1:4" ht="13" x14ac:dyDescent="0.25">
      <c r="A472" s="7">
        <v>10013369</v>
      </c>
      <c r="B472" s="7" t="s">
        <v>495</v>
      </c>
      <c r="C472" s="7" t="s">
        <v>219</v>
      </c>
      <c r="D472" s="11">
        <v>0.3</v>
      </c>
    </row>
    <row r="473" spans="1:4" ht="13" x14ac:dyDescent="0.25">
      <c r="A473" s="7">
        <v>10340501</v>
      </c>
      <c r="B473" s="7" t="s">
        <v>496</v>
      </c>
      <c r="C473" s="7" t="s">
        <v>497</v>
      </c>
      <c r="D473" s="11">
        <v>0.3</v>
      </c>
    </row>
    <row r="474" spans="1:4" ht="13" x14ac:dyDescent="0.25">
      <c r="A474" s="7">
        <v>10340500</v>
      </c>
      <c r="B474" s="7" t="s">
        <v>498</v>
      </c>
      <c r="C474" s="7" t="s">
        <v>497</v>
      </c>
      <c r="D474" s="11">
        <v>0.3</v>
      </c>
    </row>
    <row r="475" spans="1:4" ht="13" x14ac:dyDescent="0.25">
      <c r="A475" s="7">
        <v>10340498</v>
      </c>
      <c r="B475" s="7" t="s">
        <v>499</v>
      </c>
      <c r="C475" s="7" t="s">
        <v>497</v>
      </c>
      <c r="D475" s="11">
        <v>0.3</v>
      </c>
    </row>
    <row r="476" spans="1:4" ht="13" x14ac:dyDescent="0.25">
      <c r="A476" s="7">
        <v>10018325</v>
      </c>
      <c r="B476" s="7" t="s">
        <v>500</v>
      </c>
      <c r="C476" s="7" t="s">
        <v>501</v>
      </c>
      <c r="D476" s="11">
        <v>0.3</v>
      </c>
    </row>
    <row r="477" spans="1:4" ht="13" x14ac:dyDescent="0.25">
      <c r="A477" s="7">
        <v>10010746</v>
      </c>
      <c r="B477" s="7" t="s">
        <v>502</v>
      </c>
      <c r="C477" s="7" t="s">
        <v>501</v>
      </c>
      <c r="D477" s="11">
        <v>0.3</v>
      </c>
    </row>
    <row r="478" spans="1:4" ht="13" x14ac:dyDescent="0.25">
      <c r="A478" s="7">
        <v>10012202</v>
      </c>
      <c r="B478" s="7" t="s">
        <v>503</v>
      </c>
      <c r="C478" s="7" t="s">
        <v>501</v>
      </c>
      <c r="D478" s="11">
        <v>0.3</v>
      </c>
    </row>
    <row r="479" spans="1:4" ht="13" x14ac:dyDescent="0.25">
      <c r="A479" s="7">
        <v>10010745</v>
      </c>
      <c r="B479" s="7" t="s">
        <v>504</v>
      </c>
      <c r="C479" s="7" t="s">
        <v>501</v>
      </c>
      <c r="D479" s="11">
        <v>0.3</v>
      </c>
    </row>
    <row r="480" spans="1:4" ht="13" x14ac:dyDescent="0.25">
      <c r="A480" s="7">
        <v>10012201</v>
      </c>
      <c r="B480" s="7" t="s">
        <v>505</v>
      </c>
      <c r="C480" s="7" t="s">
        <v>501</v>
      </c>
      <c r="D480" s="11">
        <v>0.3</v>
      </c>
    </row>
    <row r="481" spans="1:4" ht="13" x14ac:dyDescent="0.25">
      <c r="A481" s="7">
        <v>10012192</v>
      </c>
      <c r="B481" s="7" t="s">
        <v>506</v>
      </c>
      <c r="C481" s="7" t="s">
        <v>501</v>
      </c>
      <c r="D481" s="11">
        <v>0.3</v>
      </c>
    </row>
    <row r="482" spans="1:4" ht="13" x14ac:dyDescent="0.25">
      <c r="A482" s="7">
        <v>10010743</v>
      </c>
      <c r="B482" s="7" t="s">
        <v>507</v>
      </c>
      <c r="C482" s="7" t="s">
        <v>501</v>
      </c>
      <c r="D482" s="11">
        <v>0.3</v>
      </c>
    </row>
    <row r="483" spans="1:4" ht="13" x14ac:dyDescent="0.25">
      <c r="A483" s="7">
        <v>20015012</v>
      </c>
      <c r="B483" s="7" t="s">
        <v>508</v>
      </c>
      <c r="C483" s="7" t="s">
        <v>509</v>
      </c>
      <c r="D483" s="11">
        <v>0.3</v>
      </c>
    </row>
    <row r="484" spans="1:4" ht="13" x14ac:dyDescent="0.25">
      <c r="A484" s="7">
        <v>20015017</v>
      </c>
      <c r="B484" s="7" t="s">
        <v>510</v>
      </c>
      <c r="C484" s="7" t="s">
        <v>509</v>
      </c>
      <c r="D484" s="11">
        <v>0.3</v>
      </c>
    </row>
    <row r="485" spans="1:4" ht="13" x14ac:dyDescent="0.25">
      <c r="A485" s="7">
        <v>20015016</v>
      </c>
      <c r="B485" s="7" t="s">
        <v>511</v>
      </c>
      <c r="C485" s="7" t="s">
        <v>509</v>
      </c>
      <c r="D485" s="11">
        <v>0.3</v>
      </c>
    </row>
    <row r="486" spans="1:4" ht="13" x14ac:dyDescent="0.25">
      <c r="A486" s="7">
        <v>20015015</v>
      </c>
      <c r="B486" s="7" t="s">
        <v>512</v>
      </c>
      <c r="C486" s="7" t="s">
        <v>509</v>
      </c>
      <c r="D486" s="11">
        <v>0.3</v>
      </c>
    </row>
    <row r="487" spans="1:4" ht="13" x14ac:dyDescent="0.25">
      <c r="A487" s="7">
        <v>20015009</v>
      </c>
      <c r="B487" s="7" t="s">
        <v>513</v>
      </c>
      <c r="C487" s="7" t="s">
        <v>509</v>
      </c>
      <c r="D487" s="11">
        <v>0.3</v>
      </c>
    </row>
    <row r="488" spans="1:4" ht="13" x14ac:dyDescent="0.25">
      <c r="A488" s="7">
        <v>20015008</v>
      </c>
      <c r="B488" s="7" t="s">
        <v>514</v>
      </c>
      <c r="C488" s="7" t="s">
        <v>509</v>
      </c>
      <c r="D488" s="11">
        <v>0.3</v>
      </c>
    </row>
    <row r="489" spans="1:4" ht="13" x14ac:dyDescent="0.25">
      <c r="A489" s="7">
        <v>20015018</v>
      </c>
      <c r="B489" s="7" t="s">
        <v>515</v>
      </c>
      <c r="C489" s="7" t="s">
        <v>509</v>
      </c>
      <c r="D489" s="11">
        <v>0.3</v>
      </c>
    </row>
    <row r="490" spans="1:4" ht="13" x14ac:dyDescent="0.25">
      <c r="A490" s="7">
        <v>20015011</v>
      </c>
      <c r="B490" s="7" t="s">
        <v>516</v>
      </c>
      <c r="C490" s="7" t="s">
        <v>509</v>
      </c>
      <c r="D490" s="11">
        <v>0.3</v>
      </c>
    </row>
    <row r="491" spans="1:4" ht="13" x14ac:dyDescent="0.25">
      <c r="A491" s="7">
        <v>20015010</v>
      </c>
      <c r="B491" s="7" t="s">
        <v>517</v>
      </c>
      <c r="C491" s="7" t="s">
        <v>509</v>
      </c>
      <c r="D491" s="11">
        <v>0.3</v>
      </c>
    </row>
    <row r="492" spans="1:4" ht="13" x14ac:dyDescent="0.25">
      <c r="A492" s="7">
        <v>20014314</v>
      </c>
      <c r="B492" s="7" t="s">
        <v>518</v>
      </c>
      <c r="C492" s="7" t="s">
        <v>509</v>
      </c>
      <c r="D492" s="11">
        <v>0.3</v>
      </c>
    </row>
    <row r="493" spans="1:4" ht="13" x14ac:dyDescent="0.25">
      <c r="A493" s="7">
        <v>20014313</v>
      </c>
      <c r="B493" s="7" t="s">
        <v>519</v>
      </c>
      <c r="C493" s="7" t="s">
        <v>509</v>
      </c>
      <c r="D493" s="11">
        <v>0.3</v>
      </c>
    </row>
    <row r="494" spans="1:4" ht="13" x14ac:dyDescent="0.25">
      <c r="A494" s="7">
        <v>20014312</v>
      </c>
      <c r="B494" s="7" t="s">
        <v>520</v>
      </c>
      <c r="C494" s="7" t="s">
        <v>509</v>
      </c>
      <c r="D494" s="11">
        <v>0.3</v>
      </c>
    </row>
    <row r="495" spans="1:4" ht="13" x14ac:dyDescent="0.25">
      <c r="A495" s="7">
        <v>10387221</v>
      </c>
      <c r="B495" s="7" t="s">
        <v>521</v>
      </c>
      <c r="C495" s="7" t="s">
        <v>522</v>
      </c>
      <c r="D495" s="11">
        <v>0.3</v>
      </c>
    </row>
  </sheetData>
  <autoFilter ref="A1:D495" xr:uid="{2FD28156-FEB7-45C9-92DC-1039D2451D4E}"/>
  <conditionalFormatting sqref="A1">
    <cfRule type="duplicateValues" dxfId="0" priority="1"/>
  </conditionalFormatting>
  <pageMargins left="0.7" right="0.7" top="0.75" bottom="0.75" header="0.3" footer="0.3"/>
</worksheet>
</file>

<file path=docMetadata/LabelInfo.xml><?xml version="1.0" encoding="utf-8"?>
<clbl:labelList xmlns:clbl="http://schemas.microsoft.com/office/2020/mipLabelMetadata">
  <clbl:label id="{bafec85b-e817-4277-86cb-66dc7d424280}" enabled="1" method="Standard" siteId="{aab2e961-1f45-4717-9a42-8f87802af9b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TYC</vt:lpstr>
      <vt:lpstr>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Alzate</dc:creator>
  <cp:lastModifiedBy>Daniela Alzate</cp:lastModifiedBy>
  <dcterms:created xsi:type="dcterms:W3CDTF">2024-01-30T14:06:50Z</dcterms:created>
  <dcterms:modified xsi:type="dcterms:W3CDTF">2024-03-20T15:43:02Z</dcterms:modified>
</cp:coreProperties>
</file>